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group.s7\S7TE\RMS\HBS\HBS ежедневный ТРУД\"/>
    </mc:Choice>
  </mc:AlternateContent>
  <xr:revisionPtr revIDLastSave="0" documentId="13_ncr:1_{8D5F14BF-32C7-419D-9162-8BF482D9B730}" xr6:coauthVersionLast="36" xr6:coauthVersionMax="36" xr10:uidLastSave="{00000000-0000-0000-0000-000000000000}"/>
  <bookViews>
    <workbookView xWindow="0" yWindow="0" windowWidth="28800" windowHeight="11610" activeTab="4" xr2:uid="{8630B082-E97F-4F30-8EC1-0B55FFBC9E89}"/>
  </bookViews>
  <sheets>
    <sheet name="Е170" sheetId="1" r:id="rId1"/>
    <sheet name="Airbus" sheetId="2" r:id="rId2"/>
    <sheet name="Boeing" sheetId="3" r:id="rId3"/>
    <sheet name="Interior" sheetId="4" r:id="rId4"/>
    <sheet name="G550" sheetId="5" r:id="rId5"/>
  </sheets>
  <definedNames>
    <definedName name="_xlnm._FilterDatabase" localSheetId="1" hidden="1">Airbus!$A$1:$B$1</definedName>
    <definedName name="_xlnm._FilterDatabase" localSheetId="2" hidden="1">Boeing!$A$1:$B$1</definedName>
    <definedName name="_xlnm._FilterDatabase" localSheetId="3" hidden="1">Interior!$A$1:$B$1</definedName>
    <definedName name="_xlnm._FilterDatabase" localSheetId="0" hidden="1">Е170!$A$1:$U$1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<sst xmlns="http://schemas.openxmlformats.org/spreadsheetml/2006/main" count="5992" uniqueCount="3745">
  <si>
    <t>MEL</t>
  </si>
  <si>
    <t>0102AW1AF-1</t>
  </si>
  <si>
    <t>02315-0245-0001</t>
  </si>
  <si>
    <t>057-023-001</t>
  </si>
  <si>
    <t>066-01153-4001</t>
  </si>
  <si>
    <t>1000700-5</t>
  </si>
  <si>
    <t>1001246-3</t>
  </si>
  <si>
    <t>1001248-2</t>
  </si>
  <si>
    <t>1001249-2</t>
  </si>
  <si>
    <t>1001250-4</t>
  </si>
  <si>
    <t>1001253-1</t>
  </si>
  <si>
    <t>1001447-4</t>
  </si>
  <si>
    <t>1001456-6</t>
  </si>
  <si>
    <t>1001657-1</t>
  </si>
  <si>
    <t>1001778-3</t>
  </si>
  <si>
    <t>1001844-3</t>
  </si>
  <si>
    <t>1001858-2</t>
  </si>
  <si>
    <t>1002165-3</t>
  </si>
  <si>
    <t>1002166-6</t>
  </si>
  <si>
    <t>1002391-1</t>
  </si>
  <si>
    <t>1004642-1</t>
  </si>
  <si>
    <t>1103P1114-01</t>
  </si>
  <si>
    <t>118716-23</t>
  </si>
  <si>
    <t>1326-8022</t>
  </si>
  <si>
    <t>1354-320</t>
  </si>
  <si>
    <t>1355-168</t>
  </si>
  <si>
    <t>140-265</t>
  </si>
  <si>
    <t>142-071141</t>
  </si>
  <si>
    <t>14330-230</t>
  </si>
  <si>
    <t>14330-375</t>
  </si>
  <si>
    <t>14G0093-205</t>
  </si>
  <si>
    <t>14G0097-203</t>
  </si>
  <si>
    <t>14G0180-205</t>
  </si>
  <si>
    <t>14G0217-203</t>
  </si>
  <si>
    <t>15-0810-5</t>
  </si>
  <si>
    <t>15800-029A1</t>
  </si>
  <si>
    <t>15800-029A2</t>
  </si>
  <si>
    <t>158510-EMB-001</t>
  </si>
  <si>
    <t>15C0160201</t>
  </si>
  <si>
    <t>1700064F</t>
  </si>
  <si>
    <t>170-00679-407</t>
  </si>
  <si>
    <t>170-01102-419</t>
  </si>
  <si>
    <t>170-03236-003</t>
  </si>
  <si>
    <t>170-03237-005</t>
  </si>
  <si>
    <t>170-03238-005</t>
  </si>
  <si>
    <t>170-05825-401</t>
  </si>
  <si>
    <t>170-05826-401</t>
  </si>
  <si>
    <t>170-05827-401</t>
  </si>
  <si>
    <t>170-05828-401</t>
  </si>
  <si>
    <t>1700597F</t>
  </si>
  <si>
    <t>1700894A</t>
  </si>
  <si>
    <t>1701317A</t>
  </si>
  <si>
    <t>1701320C</t>
  </si>
  <si>
    <t>1701321E</t>
  </si>
  <si>
    <t>170-14513-401</t>
  </si>
  <si>
    <t>170-14513-402</t>
  </si>
  <si>
    <t>170-16192-405</t>
  </si>
  <si>
    <t>170-16193-405</t>
  </si>
  <si>
    <t>170-16199-001</t>
  </si>
  <si>
    <t>170-18510-001</t>
  </si>
  <si>
    <t>1701941B</t>
  </si>
  <si>
    <t>1701961A</t>
  </si>
  <si>
    <t>170-22629-401</t>
  </si>
  <si>
    <t>170-22630-401</t>
  </si>
  <si>
    <t>1702885G</t>
  </si>
  <si>
    <t>170-31300-401</t>
  </si>
  <si>
    <t>170-31301-901</t>
  </si>
  <si>
    <t>170-31302-901</t>
  </si>
  <si>
    <t>170-31303-901</t>
  </si>
  <si>
    <t>170-31311-003</t>
  </si>
  <si>
    <t>170-31312-003</t>
  </si>
  <si>
    <t>170-31312-005</t>
  </si>
  <si>
    <t>170-31314-003</t>
  </si>
  <si>
    <t>170-31314-007</t>
  </si>
  <si>
    <t>170-31315-003</t>
  </si>
  <si>
    <t>170-31315-005</t>
  </si>
  <si>
    <t>170-31315-007</t>
  </si>
  <si>
    <t>170-31316-003</t>
  </si>
  <si>
    <t>170-31316-007</t>
  </si>
  <si>
    <t>170-31318-001</t>
  </si>
  <si>
    <t>170-31322-001</t>
  </si>
  <si>
    <t>170-31324-001</t>
  </si>
  <si>
    <t>170-31325-001</t>
  </si>
  <si>
    <t>170-31326-001</t>
  </si>
  <si>
    <t>170-31332-001</t>
  </si>
  <si>
    <t>170-31334-001</t>
  </si>
  <si>
    <t>170-31335-001</t>
  </si>
  <si>
    <t>170-31336-001</t>
  </si>
  <si>
    <t>170-31341-001</t>
  </si>
  <si>
    <t>170-31342-001</t>
  </si>
  <si>
    <t>170-31349-003</t>
  </si>
  <si>
    <t>170-31384-903</t>
  </si>
  <si>
    <t>170-31384-904</t>
  </si>
  <si>
    <t>170-33306-901</t>
  </si>
  <si>
    <t>170-33306-903</t>
  </si>
  <si>
    <t>170-33310-003</t>
  </si>
  <si>
    <t>170-33310-004</t>
  </si>
  <si>
    <t>170-33311-003</t>
  </si>
  <si>
    <t>170-33311-004</t>
  </si>
  <si>
    <t>170-33324-005</t>
  </si>
  <si>
    <t>170-33324-006</t>
  </si>
  <si>
    <t>170-33329-005</t>
  </si>
  <si>
    <t>170-33329-006</t>
  </si>
  <si>
    <t>170-33334-005</t>
  </si>
  <si>
    <t>170-33334-006</t>
  </si>
  <si>
    <t>170-33353-001</t>
  </si>
  <si>
    <t>170-33398-001</t>
  </si>
  <si>
    <t>170-37210-401</t>
  </si>
  <si>
    <t>170-37310-403</t>
  </si>
  <si>
    <t>170-37400-401</t>
  </si>
  <si>
    <t>1703883-1</t>
  </si>
  <si>
    <t>170-39049-003</t>
  </si>
  <si>
    <t>170-39060-003</t>
  </si>
  <si>
    <t>170-39060-004</t>
  </si>
  <si>
    <t>170-39142-009</t>
  </si>
  <si>
    <t>170-39142-010</t>
  </si>
  <si>
    <t>170-39143-009</t>
  </si>
  <si>
    <t>170-39143-010</t>
  </si>
  <si>
    <t>170-39209-901</t>
  </si>
  <si>
    <t>170-39226-001</t>
  </si>
  <si>
    <t>170-39231-001</t>
  </si>
  <si>
    <t>170-39260-903</t>
  </si>
  <si>
    <t>170-39312-001</t>
  </si>
  <si>
    <t>170-39312-002</t>
  </si>
  <si>
    <t>170-39313-001</t>
  </si>
  <si>
    <t>170-39313-002</t>
  </si>
  <si>
    <t>170-39314-001</t>
  </si>
  <si>
    <t>170-39314-002</t>
  </si>
  <si>
    <t>170-39315-001</t>
  </si>
  <si>
    <t>170-39315-002</t>
  </si>
  <si>
    <t>170-39320-005</t>
  </si>
  <si>
    <t>170-39320-006</t>
  </si>
  <si>
    <t>170-39321-005</t>
  </si>
  <si>
    <t>170-39321-006</t>
  </si>
  <si>
    <t>170-39388-021</t>
  </si>
  <si>
    <t>170-55400-401</t>
  </si>
  <si>
    <t>1705540J</t>
  </si>
  <si>
    <t>170-55783-401</t>
  </si>
  <si>
    <t>170-55784-401</t>
  </si>
  <si>
    <t>170-55786-401</t>
  </si>
  <si>
    <t>170-55787-401</t>
  </si>
  <si>
    <t>170-68122-905</t>
  </si>
  <si>
    <t>170-68622-907</t>
  </si>
  <si>
    <t>170-69122-905</t>
  </si>
  <si>
    <t>170-69137-001</t>
  </si>
  <si>
    <t>170-69422-907</t>
  </si>
  <si>
    <t>170-69756-903</t>
  </si>
  <si>
    <t>170-69762-901</t>
  </si>
  <si>
    <t>170-69962-901</t>
  </si>
  <si>
    <t>170-70300-405</t>
  </si>
  <si>
    <t>170-70508-001</t>
  </si>
  <si>
    <t>170-70528-001</t>
  </si>
  <si>
    <t>170-70850-607</t>
  </si>
  <si>
    <t>170-71000-407</t>
  </si>
  <si>
    <t>170-73207-901</t>
  </si>
  <si>
    <t>170-73802-905</t>
  </si>
  <si>
    <t>171-00080-403</t>
  </si>
  <si>
    <t>171-03778-901</t>
  </si>
  <si>
    <t>171-03779-901</t>
  </si>
  <si>
    <t>171-03780-901</t>
  </si>
  <si>
    <t>171-03781-901</t>
  </si>
  <si>
    <t>171-06735-401</t>
  </si>
  <si>
    <t>1713255A</t>
  </si>
  <si>
    <t>1716280B</t>
  </si>
  <si>
    <t>1716282B</t>
  </si>
  <si>
    <t>174692-94</t>
  </si>
  <si>
    <t>1840-0026</t>
  </si>
  <si>
    <t>1840-0029</t>
  </si>
  <si>
    <t>1840-0037</t>
  </si>
  <si>
    <t>1840-0038</t>
  </si>
  <si>
    <t>1840-0057</t>
  </si>
  <si>
    <t>1840-0059</t>
  </si>
  <si>
    <t>1840-0089</t>
  </si>
  <si>
    <t>1840A8400-02</t>
  </si>
  <si>
    <t>1840A9900-01</t>
  </si>
  <si>
    <t>1855A0000-07</t>
  </si>
  <si>
    <t>19000-070</t>
  </si>
  <si>
    <t>19000-110</t>
  </si>
  <si>
    <t>19000-340</t>
  </si>
  <si>
    <t>19000-402</t>
  </si>
  <si>
    <t>19000-598</t>
  </si>
  <si>
    <t>19000-780</t>
  </si>
  <si>
    <t>19600-570</t>
  </si>
  <si>
    <t>2000-0193</t>
  </si>
  <si>
    <t>2000-0194</t>
  </si>
  <si>
    <t>2000-0302</t>
  </si>
  <si>
    <t>2000-0303</t>
  </si>
  <si>
    <t>2000-0305</t>
  </si>
  <si>
    <t>2000A0345K01</t>
  </si>
  <si>
    <t>2000A0379K01</t>
  </si>
  <si>
    <t>2000A0394K02</t>
  </si>
  <si>
    <t>2000A0395K01</t>
  </si>
  <si>
    <t>2000A0396K02</t>
  </si>
  <si>
    <t>2000A0397K01</t>
  </si>
  <si>
    <t>2000A0404K01</t>
  </si>
  <si>
    <t>2000A0405K01</t>
  </si>
  <si>
    <t>2000A0406K02</t>
  </si>
  <si>
    <t>2000A0407K01</t>
  </si>
  <si>
    <t>2000A0408K01</t>
  </si>
  <si>
    <t>2000A0409K02</t>
  </si>
  <si>
    <t>2000A0410K01</t>
  </si>
  <si>
    <t>2000A0439K01</t>
  </si>
  <si>
    <t>2000A0826K01</t>
  </si>
  <si>
    <t>2000A1092K01</t>
  </si>
  <si>
    <t>2000A3852K01</t>
  </si>
  <si>
    <t>2000A3853K01</t>
  </si>
  <si>
    <t>2015G2H2H-9A</t>
  </si>
  <si>
    <t>21425-01</t>
  </si>
  <si>
    <t>21598-01</t>
  </si>
  <si>
    <t>21609-60BA</t>
  </si>
  <si>
    <t>2225-0068</t>
  </si>
  <si>
    <t>2225-0069</t>
  </si>
  <si>
    <t>2225-0070</t>
  </si>
  <si>
    <t>2225-0071</t>
  </si>
  <si>
    <t>2225-0304</t>
  </si>
  <si>
    <t>2225A1800-01</t>
  </si>
  <si>
    <t>2244A0000-05</t>
  </si>
  <si>
    <t>227CC02</t>
  </si>
  <si>
    <t>229CC02Y00</t>
  </si>
  <si>
    <t>2315M-244-1</t>
  </si>
  <si>
    <t>2341H000-003</t>
  </si>
  <si>
    <t>2342H000-001</t>
  </si>
  <si>
    <t>2343H000-001</t>
  </si>
  <si>
    <t>2353H000-003</t>
  </si>
  <si>
    <t>24096-500A</t>
  </si>
  <si>
    <t>245-604067-001</t>
  </si>
  <si>
    <t>265-34073-161-9751</t>
  </si>
  <si>
    <t>27-2706-3</t>
  </si>
  <si>
    <t>27PD0286808-079</t>
  </si>
  <si>
    <t>2801-0008</t>
  </si>
  <si>
    <t>2801A0300-01</t>
  </si>
  <si>
    <t>2801A0700-01</t>
  </si>
  <si>
    <t>289-601-213</t>
  </si>
  <si>
    <t>2930015-102</t>
  </si>
  <si>
    <t>2990055-101</t>
  </si>
  <si>
    <t>2990058-101</t>
  </si>
  <si>
    <t>2990073-104</t>
  </si>
  <si>
    <t>2R5310A</t>
  </si>
  <si>
    <t>30-2778-1</t>
  </si>
  <si>
    <t>30903962</t>
  </si>
  <si>
    <t>30903963-1</t>
  </si>
  <si>
    <t>3215790-3</t>
  </si>
  <si>
    <t>328-3102D28V</t>
  </si>
  <si>
    <t>3291339-3</t>
  </si>
  <si>
    <t>3301-31</t>
  </si>
  <si>
    <t>33500026-1</t>
  </si>
  <si>
    <t>3400-22</t>
  </si>
  <si>
    <t>3505953-4</t>
  </si>
  <si>
    <t>353-34000-330G</t>
  </si>
  <si>
    <t>366-927-001</t>
  </si>
  <si>
    <t>367-329-002</t>
  </si>
  <si>
    <t>38-907501-2</t>
  </si>
  <si>
    <t>38-947500-1</t>
  </si>
  <si>
    <t>3M 8663HS (12IN) TRANSPARENT</t>
  </si>
  <si>
    <t>4028-10</t>
  </si>
  <si>
    <t>74-20</t>
  </si>
  <si>
    <t>4096T96P09</t>
  </si>
  <si>
    <t>4096T96P10</t>
  </si>
  <si>
    <t>4101634A</t>
  </si>
  <si>
    <t>4101724A</t>
  </si>
  <si>
    <t>4114T06P03</t>
  </si>
  <si>
    <t>4114T15P02</t>
  </si>
  <si>
    <t>4114T30P01</t>
  </si>
  <si>
    <t>4114T30P02</t>
  </si>
  <si>
    <t>4114T30P03</t>
  </si>
  <si>
    <t>4115T42P03</t>
  </si>
  <si>
    <t>4120T00P60</t>
  </si>
  <si>
    <t>4120T01P02</t>
  </si>
  <si>
    <t>4120T08P01</t>
  </si>
  <si>
    <t>4123T71P06</t>
  </si>
  <si>
    <t>4138T43P02</t>
  </si>
  <si>
    <t>4138T43P11</t>
  </si>
  <si>
    <t>4138T48P01</t>
  </si>
  <si>
    <t>4138T58P05</t>
  </si>
  <si>
    <t>4138T73P02</t>
  </si>
  <si>
    <t>4145T12P01</t>
  </si>
  <si>
    <t>4145T67P01</t>
  </si>
  <si>
    <t>4145T83P01</t>
  </si>
  <si>
    <t>414600-1009</t>
  </si>
  <si>
    <t>414800-1011</t>
  </si>
  <si>
    <t>414900-1005</t>
  </si>
  <si>
    <t>414950-1003</t>
  </si>
  <si>
    <t>415297-101</t>
  </si>
  <si>
    <t>415300-1005</t>
  </si>
  <si>
    <t>415400-1009</t>
  </si>
  <si>
    <t>415600-1011</t>
  </si>
  <si>
    <t>4222-50</t>
  </si>
  <si>
    <t>4222-60</t>
  </si>
  <si>
    <t>424600-1005</t>
  </si>
  <si>
    <t>424700-1003</t>
  </si>
  <si>
    <t>424900-1003</t>
  </si>
  <si>
    <t>4254-10</t>
  </si>
  <si>
    <t>4260-0018-5</t>
  </si>
  <si>
    <t>4441111-077</t>
  </si>
  <si>
    <t>446736</t>
  </si>
  <si>
    <t>446754</t>
  </si>
  <si>
    <t>4505003M</t>
  </si>
  <si>
    <t>4505008G</t>
  </si>
  <si>
    <t>473597-18</t>
  </si>
  <si>
    <t>474152-1</t>
  </si>
  <si>
    <t>474153-4</t>
  </si>
  <si>
    <t>474560-25</t>
  </si>
  <si>
    <t>4950760</t>
  </si>
  <si>
    <t>4951693-4</t>
  </si>
  <si>
    <t>4951695</t>
  </si>
  <si>
    <t>4951952</t>
  </si>
  <si>
    <t>4952447</t>
  </si>
  <si>
    <t>4952615</t>
  </si>
  <si>
    <t>4952826</t>
  </si>
  <si>
    <t>4952961</t>
  </si>
  <si>
    <t>4953089</t>
  </si>
  <si>
    <t>4954226</t>
  </si>
  <si>
    <t>4954309</t>
  </si>
  <si>
    <t>50-0342-1</t>
  </si>
  <si>
    <t>50-0343-3</t>
  </si>
  <si>
    <t>501-1228-04</t>
  </si>
  <si>
    <t>5080-107</t>
  </si>
  <si>
    <t>508593-1</t>
  </si>
  <si>
    <t>51164-06</t>
  </si>
  <si>
    <t>51166-04</t>
  </si>
  <si>
    <t>522295-154-17</t>
  </si>
  <si>
    <t>52-615500</t>
  </si>
  <si>
    <t>52-633500-1</t>
  </si>
  <si>
    <t>5500-C1W-BF15A</t>
  </si>
  <si>
    <t>5583-1-2</t>
  </si>
  <si>
    <t>5682-1-1</t>
  </si>
  <si>
    <t>5911269-5</t>
  </si>
  <si>
    <t>5911269-6</t>
  </si>
  <si>
    <t>5912843-7</t>
  </si>
  <si>
    <t>5912847</t>
  </si>
  <si>
    <t>5912855-01</t>
  </si>
  <si>
    <t>5912868-1</t>
  </si>
  <si>
    <t>5912868-16</t>
  </si>
  <si>
    <t>5912868-2</t>
  </si>
  <si>
    <t>5912868-3</t>
  </si>
  <si>
    <t>5912868-5</t>
  </si>
  <si>
    <t>5912868-6</t>
  </si>
  <si>
    <t>5912868-7</t>
  </si>
  <si>
    <t>5912868-8</t>
  </si>
  <si>
    <t>5912868-9</t>
  </si>
  <si>
    <t>5912869-1</t>
  </si>
  <si>
    <t>5912870-1</t>
  </si>
  <si>
    <t>5912949-1</t>
  </si>
  <si>
    <t>5912949-2</t>
  </si>
  <si>
    <t>5912949-3</t>
  </si>
  <si>
    <t>5912949-4</t>
  </si>
  <si>
    <t>5913003-1</t>
  </si>
  <si>
    <t>5913005-1</t>
  </si>
  <si>
    <t>5913016-4</t>
  </si>
  <si>
    <t>5913306</t>
  </si>
  <si>
    <t>5913469-1</t>
  </si>
  <si>
    <t>5913470-1</t>
  </si>
  <si>
    <t>5914054</t>
  </si>
  <si>
    <t>5914868</t>
  </si>
  <si>
    <t>5915759-2</t>
  </si>
  <si>
    <t>5915761-1</t>
  </si>
  <si>
    <t>5916092-2</t>
  </si>
  <si>
    <t>60-5127-1</t>
  </si>
  <si>
    <t>60-5174-1</t>
  </si>
  <si>
    <t>7021450-801</t>
  </si>
  <si>
    <t>7021479-4</t>
  </si>
  <si>
    <t>7024440-1901</t>
  </si>
  <si>
    <t>7025050-941</t>
  </si>
  <si>
    <t>7025365-1904</t>
  </si>
  <si>
    <t>7026201-801</t>
  </si>
  <si>
    <t>7026202-802</t>
  </si>
  <si>
    <t>7026240-901</t>
  </si>
  <si>
    <t>7026534-1903</t>
  </si>
  <si>
    <t>7028272-1801</t>
  </si>
  <si>
    <t>7028273-802</t>
  </si>
  <si>
    <t>7028419-1904</t>
  </si>
  <si>
    <t>7028422-1903</t>
  </si>
  <si>
    <t>7028432-1902</t>
  </si>
  <si>
    <t>7028590-901</t>
  </si>
  <si>
    <t>7029782-1914</t>
  </si>
  <si>
    <t>7029953-901</t>
  </si>
  <si>
    <t>7037620-813</t>
  </si>
  <si>
    <t>7038231-1902</t>
  </si>
  <si>
    <t>714058-901-3</t>
  </si>
  <si>
    <t>7-45726-2</t>
  </si>
  <si>
    <t>7-45736-1</t>
  </si>
  <si>
    <t>7510184-855</t>
  </si>
  <si>
    <t>7510300-901</t>
  </si>
  <si>
    <t>7511900-92502</t>
  </si>
  <si>
    <t>7514081-903</t>
  </si>
  <si>
    <t>7517401-960</t>
  </si>
  <si>
    <t>7517900-55020</t>
  </si>
  <si>
    <t>7517964-919</t>
  </si>
  <si>
    <t>7593418-101</t>
  </si>
  <si>
    <t>79-2401</t>
  </si>
  <si>
    <t>7941-070</t>
  </si>
  <si>
    <t>7U7941-5</t>
  </si>
  <si>
    <t>7U7942-5</t>
  </si>
  <si>
    <t>7U7942-6</t>
  </si>
  <si>
    <t>80-003-06</t>
  </si>
  <si>
    <t>80-019-01</t>
  </si>
  <si>
    <t>802300-14</t>
  </si>
  <si>
    <t>803000-22</t>
  </si>
  <si>
    <t>803000-23</t>
  </si>
  <si>
    <t>810352-6</t>
  </si>
  <si>
    <t>816005-3</t>
  </si>
  <si>
    <t>820914-6</t>
  </si>
  <si>
    <t>820964-1</t>
  </si>
  <si>
    <t>829500-7</t>
  </si>
  <si>
    <t>8401-01-0000</t>
  </si>
  <si>
    <t>90000581-1</t>
  </si>
  <si>
    <t>90000582-1</t>
  </si>
  <si>
    <t>90000583-6PR</t>
  </si>
  <si>
    <t>9027A0338-01</t>
  </si>
  <si>
    <t>9037B0001-04</t>
  </si>
  <si>
    <t>940CE03Y03</t>
  </si>
  <si>
    <t>9631110-0001</t>
  </si>
  <si>
    <t>9631320-0001</t>
  </si>
  <si>
    <t>9631540-0001</t>
  </si>
  <si>
    <t>975287-7</t>
  </si>
  <si>
    <t>980-6025-001</t>
  </si>
  <si>
    <t>9C148-4</t>
  </si>
  <si>
    <t>A50A000-00-150</t>
  </si>
  <si>
    <t>A9548-1</t>
  </si>
  <si>
    <t>AG282000-08</t>
  </si>
  <si>
    <t>AG627000-18</t>
  </si>
  <si>
    <t>AIRMAN8-0211</t>
  </si>
  <si>
    <t>AN320C6</t>
  </si>
  <si>
    <t>AN565A2H2</t>
  </si>
  <si>
    <t>B10804-1</t>
  </si>
  <si>
    <t>B10804-2</t>
  </si>
  <si>
    <t>BA24320G1</t>
  </si>
  <si>
    <t>BA24320K1</t>
  </si>
  <si>
    <t>C158386-1</t>
  </si>
  <si>
    <t>C158387-1</t>
  </si>
  <si>
    <t>C158388-1</t>
  </si>
  <si>
    <t>C158389-1</t>
  </si>
  <si>
    <t>C158390-1</t>
  </si>
  <si>
    <t>C158391-1</t>
  </si>
  <si>
    <t>C16790AA01</t>
  </si>
  <si>
    <t>CC76014</t>
  </si>
  <si>
    <t>CDSP4104-5</t>
  </si>
  <si>
    <t>E1394938</t>
  </si>
  <si>
    <t>FRH340021H</t>
  </si>
  <si>
    <t>G7225-001</t>
  </si>
  <si>
    <t>H158008-600HP-2</t>
  </si>
  <si>
    <t>H158010-600FM-1</t>
  </si>
  <si>
    <t>HG2100AB02</t>
  </si>
  <si>
    <t>IAS00012-05</t>
  </si>
  <si>
    <t>J1438P037</t>
  </si>
  <si>
    <t>J1438P155</t>
  </si>
  <si>
    <t>KP16BNJC</t>
  </si>
  <si>
    <t>KP23BNJC</t>
  </si>
  <si>
    <t>KRP567-5VT06</t>
  </si>
  <si>
    <t>KRP567-7VT13</t>
  </si>
  <si>
    <t>KRP567-7VT14</t>
  </si>
  <si>
    <t>LN9025-1020N</t>
  </si>
  <si>
    <t>LP64621</t>
  </si>
  <si>
    <t>M25988-1-041</t>
  </si>
  <si>
    <t>M83248/1-008</t>
  </si>
  <si>
    <t>M83248-1-027</t>
  </si>
  <si>
    <t>M83248-1-041</t>
  </si>
  <si>
    <t>M83248/1-043</t>
  </si>
  <si>
    <t>M83248/1-113</t>
  </si>
  <si>
    <t>M83248-1-153</t>
  </si>
  <si>
    <t>M83461-1-243</t>
  </si>
  <si>
    <t>MQ6J3LL/A-E170</t>
  </si>
  <si>
    <t>MS14101-5ACP</t>
  </si>
  <si>
    <t>MS14101-8C</t>
  </si>
  <si>
    <t>MS21251-B5L</t>
  </si>
  <si>
    <t>MS21251-B5S</t>
  </si>
  <si>
    <t>MS21256-1</t>
  </si>
  <si>
    <t>MS21256-2</t>
  </si>
  <si>
    <t>MS24693C274</t>
  </si>
  <si>
    <t>MS27595-243</t>
  </si>
  <si>
    <t>MS27644-8</t>
  </si>
  <si>
    <t>MS35842-15</t>
  </si>
  <si>
    <t>MS35842-16</t>
  </si>
  <si>
    <t>NAS1149C0432R</t>
  </si>
  <si>
    <t>NAS1149C0463R</t>
  </si>
  <si>
    <t>NAS1149C0532R</t>
  </si>
  <si>
    <t>NAS1149C0563R</t>
  </si>
  <si>
    <t>NAS1149C0632R</t>
  </si>
  <si>
    <t>NAS1922-0925-1H</t>
  </si>
  <si>
    <t>NAS2834C18DT</t>
  </si>
  <si>
    <t>NAS2835C17DT</t>
  </si>
  <si>
    <t>NAS6304-17D</t>
  </si>
  <si>
    <t>NAS6305-17D</t>
  </si>
  <si>
    <t>NAS6305-18D</t>
  </si>
  <si>
    <t>NP187301-19</t>
  </si>
  <si>
    <t>NP187301-20</t>
  </si>
  <si>
    <t>NP187302-7</t>
  </si>
  <si>
    <t>NP187302-8</t>
  </si>
  <si>
    <t>P2-07-0011-500</t>
  </si>
  <si>
    <t>P4-01-1003-001</t>
  </si>
  <si>
    <t>P528A0001-04</t>
  </si>
  <si>
    <t>P529A0001-00</t>
  </si>
  <si>
    <t>P535A0001-01</t>
  </si>
  <si>
    <t>P611A0001-00</t>
  </si>
  <si>
    <t>PE22072L4</t>
  </si>
  <si>
    <t>PE22072L5</t>
  </si>
  <si>
    <t>PE49068-501</t>
  </si>
  <si>
    <t>PE64041-4-092C</t>
  </si>
  <si>
    <t>PE64041-5-088C</t>
  </si>
  <si>
    <t>PE64041-8-097</t>
  </si>
  <si>
    <t>PGA0105WG</t>
  </si>
  <si>
    <t>PNE203002-001</t>
  </si>
  <si>
    <t>PNE203002-002</t>
  </si>
  <si>
    <t>PNE203002-003</t>
  </si>
  <si>
    <t>PNE203002-004</t>
  </si>
  <si>
    <t>PNE203002-005</t>
  </si>
  <si>
    <t>PNE203002-006</t>
  </si>
  <si>
    <t>PNE203002-007</t>
  </si>
  <si>
    <t>PNE203002-008</t>
  </si>
  <si>
    <t>PNE203002-009</t>
  </si>
  <si>
    <t>PNE203002-010</t>
  </si>
  <si>
    <t>PNE203002-011</t>
  </si>
  <si>
    <t>PNE203002-012</t>
  </si>
  <si>
    <t>PNE203002-013</t>
  </si>
  <si>
    <t>PNE203002-014</t>
  </si>
  <si>
    <t>PNE203002-015</t>
  </si>
  <si>
    <t>PNE203002-016</t>
  </si>
  <si>
    <t>PNE203002-017</t>
  </si>
  <si>
    <t>PNE203002-018</t>
  </si>
  <si>
    <t>PNE203002-019</t>
  </si>
  <si>
    <t>PNE203002-020</t>
  </si>
  <si>
    <t>Q4551</t>
  </si>
  <si>
    <t>Q4559X</t>
  </si>
  <si>
    <t>S65-5366-7L</t>
  </si>
  <si>
    <t>S67-1575-132</t>
  </si>
  <si>
    <t>S67-2002-45</t>
  </si>
  <si>
    <t>SJ8665FP405</t>
  </si>
  <si>
    <t>SPC-10(Y)</t>
  </si>
  <si>
    <t>TSS80S40</t>
  </si>
  <si>
    <t>PN</t>
  </si>
  <si>
    <t>AOG</t>
  </si>
  <si>
    <t>C</t>
  </si>
  <si>
    <t>A</t>
  </si>
  <si>
    <t>D</t>
  </si>
  <si>
    <t>B</t>
  </si>
  <si>
    <t>N</t>
  </si>
  <si>
    <t>NOGO</t>
  </si>
  <si>
    <t>NL</t>
  </si>
  <si>
    <r>
      <t>2313M-588</t>
    </r>
    <r>
      <rPr>
        <sz val="9"/>
        <color rgb="FF080808"/>
        <rFont val="Calibri"/>
        <family val="2"/>
        <charset val="204"/>
      </rPr>
      <t>-</t>
    </r>
    <r>
      <rPr>
        <sz val="9"/>
        <color rgb="FF3C3C3C"/>
        <rFont val="Calibri"/>
        <family val="2"/>
        <charset val="204"/>
      </rPr>
      <t>4</t>
    </r>
  </si>
  <si>
    <r>
      <t>2313M</t>
    </r>
    <r>
      <rPr>
        <sz val="9"/>
        <color rgb="FF080808"/>
        <rFont val="Calibri"/>
        <family val="2"/>
        <charset val="204"/>
      </rPr>
      <t>-</t>
    </r>
    <r>
      <rPr>
        <sz val="9"/>
        <color rgb="FF2B2B2B"/>
        <rFont val="Calibri"/>
        <family val="2"/>
        <charset val="204"/>
      </rPr>
      <t>589</t>
    </r>
    <r>
      <rPr>
        <sz val="9"/>
        <color rgb="FF080808"/>
        <rFont val="Calibri"/>
        <family val="2"/>
        <charset val="204"/>
      </rPr>
      <t>-</t>
    </r>
    <r>
      <rPr>
        <sz val="9"/>
        <color rgb="FF2B2B2B"/>
        <rFont val="Calibri"/>
        <family val="2"/>
        <charset val="204"/>
      </rPr>
      <t>4</t>
    </r>
  </si>
  <si>
    <t>755D0000-01</t>
  </si>
  <si>
    <t>NoGo</t>
  </si>
  <si>
    <t>AC40-0209900</t>
  </si>
  <si>
    <t>HTE310021-1</t>
  </si>
  <si>
    <t>AE2463921G0097</t>
  </si>
  <si>
    <t>C20103500</t>
  </si>
  <si>
    <t>2LA005543-11</t>
  </si>
  <si>
    <t>736A0000-02</t>
  </si>
  <si>
    <t>622-8701-004</t>
  </si>
  <si>
    <t>87232329V07</t>
  </si>
  <si>
    <t>764A0000-03</t>
  </si>
  <si>
    <t>121762-4</t>
  </si>
  <si>
    <t>241-246-022-004</t>
  </si>
  <si>
    <t>1809A0000-01</t>
  </si>
  <si>
    <t>C ETOPS</t>
  </si>
  <si>
    <t>C12850AC03</t>
  </si>
  <si>
    <t>C12850BC03</t>
  </si>
  <si>
    <t>4089740-961</t>
  </si>
  <si>
    <t>980-6022-001</t>
  </si>
  <si>
    <t>622-5272-020</t>
  </si>
  <si>
    <t>822-1047-030</t>
  </si>
  <si>
    <t>ACP2788AD01</t>
  </si>
  <si>
    <t>Z030H0005110</t>
  </si>
  <si>
    <t>503CA04F2-02Y00</t>
  </si>
  <si>
    <t>655CC04A2Y00</t>
  </si>
  <si>
    <t>AC40-0241204</t>
  </si>
  <si>
    <t>TAAI3-03PE21-01</t>
  </si>
  <si>
    <t>335TS08Y01</t>
  </si>
  <si>
    <t>30983-262</t>
  </si>
  <si>
    <t>20146-0107</t>
  </si>
  <si>
    <t>SB209L1A1-1484</t>
  </si>
  <si>
    <t>C24736001-3</t>
  </si>
  <si>
    <t>2LA005541-11</t>
  </si>
  <si>
    <t>528-70</t>
  </si>
  <si>
    <t>8ES455438-07</t>
  </si>
  <si>
    <t>8ES456513-01</t>
  </si>
  <si>
    <t>622-5135-201</t>
  </si>
  <si>
    <t>622-5137-601</t>
  </si>
  <si>
    <t>071-50026-0400</t>
  </si>
  <si>
    <t>G2N212-51</t>
  </si>
  <si>
    <t>70649A010001</t>
  </si>
  <si>
    <t>70646A010001</t>
  </si>
  <si>
    <t>14320-030</t>
  </si>
  <si>
    <t>14320-230-203</t>
  </si>
  <si>
    <t>14403-125</t>
  </si>
  <si>
    <t>15800-440</t>
  </si>
  <si>
    <t>31075-440</t>
  </si>
  <si>
    <t>0621-01-A-5401EPA</t>
  </si>
  <si>
    <t>-</t>
  </si>
  <si>
    <t>EN3155-018M2018</t>
  </si>
  <si>
    <t>3958A0000-01</t>
  </si>
  <si>
    <t>3886188-3</t>
  </si>
  <si>
    <t>4500001B</t>
  </si>
  <si>
    <t>D5735127600300</t>
  </si>
  <si>
    <t>338-079-506-0</t>
  </si>
  <si>
    <t>5R0310</t>
  </si>
  <si>
    <t>8061-536</t>
  </si>
  <si>
    <t>1020923-1</t>
  </si>
  <si>
    <t>TC315-02</t>
  </si>
  <si>
    <t>748A0000-08</t>
  </si>
  <si>
    <t>763A0000-03</t>
  </si>
  <si>
    <t>775D0000-01</t>
  </si>
  <si>
    <t>9106A0005-02</t>
  </si>
  <si>
    <t>9104A0009-02</t>
  </si>
  <si>
    <t>9106A0006-02</t>
  </si>
  <si>
    <t>85-16-11494-05</t>
  </si>
  <si>
    <t>M83P1801A</t>
  </si>
  <si>
    <t>C12848CB01</t>
  </si>
  <si>
    <t>Z145H0043120</t>
  </si>
  <si>
    <t>Z250H2103110</t>
  </si>
  <si>
    <t>558CA04A40Y00</t>
  </si>
  <si>
    <t>93N6035</t>
  </si>
  <si>
    <t>D2557153000200</t>
  </si>
  <si>
    <t>TAAI3-03PE22-01</t>
  </si>
  <si>
    <t>473873-7</t>
  </si>
  <si>
    <t>200301E00000309</t>
  </si>
  <si>
    <t>9028A0004-01</t>
  </si>
  <si>
    <t>1158000-45</t>
  </si>
  <si>
    <t>HTE190001-2</t>
  </si>
  <si>
    <t>0871DP5-1</t>
  </si>
  <si>
    <t>C20229001</t>
  </si>
  <si>
    <t>C24998000</t>
  </si>
  <si>
    <t>822-0297-020</t>
  </si>
  <si>
    <t>066-50013-0202</t>
  </si>
  <si>
    <t>822-1338-225</t>
  </si>
  <si>
    <t>22C15L120100009</t>
  </si>
  <si>
    <t>C20464001</t>
  </si>
  <si>
    <t>AR4755-6</t>
  </si>
  <si>
    <t>338-078-806-0</t>
  </si>
  <si>
    <t>9043110-16</t>
  </si>
  <si>
    <t>121666-14</t>
  </si>
  <si>
    <t>396800-12</t>
  </si>
  <si>
    <t>C25149000-1</t>
  </si>
  <si>
    <t>CA211-00</t>
  </si>
  <si>
    <t>VD3810</t>
  </si>
  <si>
    <t>Z010H000521A</t>
  </si>
  <si>
    <t>60592-201</t>
  </si>
  <si>
    <t>31077-211</t>
  </si>
  <si>
    <t>10087-0102</t>
  </si>
  <si>
    <t>10170-0202</t>
  </si>
  <si>
    <t>BHC1060-04</t>
  </si>
  <si>
    <t>733903-1-1</t>
  </si>
  <si>
    <t>350E053021212</t>
  </si>
  <si>
    <t>D24001000</t>
  </si>
  <si>
    <t>930-3000-001</t>
  </si>
  <si>
    <t>64141-580-1</t>
  </si>
  <si>
    <t>822-1330-001</t>
  </si>
  <si>
    <t>FH285</t>
  </si>
  <si>
    <t>G6992-10</t>
  </si>
  <si>
    <t>289-601-212</t>
  </si>
  <si>
    <t>MR10042N</t>
  </si>
  <si>
    <t>342B050000</t>
  </si>
  <si>
    <t>160494-1</t>
  </si>
  <si>
    <t>FA00914D</t>
  </si>
  <si>
    <t>824972-7-022</t>
  </si>
  <si>
    <t>2438-89-00</t>
  </si>
  <si>
    <t>2LA456241-00</t>
  </si>
  <si>
    <t>64050-866-1</t>
  </si>
  <si>
    <t>45731-1382</t>
  </si>
  <si>
    <t>M1545-1</t>
  </si>
  <si>
    <t>70853A010001</t>
  </si>
  <si>
    <t>31075-840</t>
  </si>
  <si>
    <t>322000M02</t>
  </si>
  <si>
    <t>A88008-005</t>
  </si>
  <si>
    <t>SC4700-5</t>
  </si>
  <si>
    <t>0725145</t>
  </si>
  <si>
    <t>DLSA100</t>
  </si>
  <si>
    <t>C20534300</t>
  </si>
  <si>
    <t>3250-30</t>
  </si>
  <si>
    <t>HG2030AE22</t>
  </si>
  <si>
    <t>DG1R124-25</t>
  </si>
  <si>
    <t>MXP801-11</t>
  </si>
  <si>
    <t>70645A020001</t>
  </si>
  <si>
    <t>1029816-1</t>
  </si>
  <si>
    <t>1020900-1</t>
  </si>
  <si>
    <t>321200M02</t>
  </si>
  <si>
    <t>C82LL0010</t>
  </si>
  <si>
    <t>AR4755-5</t>
  </si>
  <si>
    <t>727-1154-02</t>
  </si>
  <si>
    <t>622-8701-002</t>
  </si>
  <si>
    <t>D5453036820000</t>
  </si>
  <si>
    <t>N/L</t>
  </si>
  <si>
    <t>965-1676-003</t>
  </si>
  <si>
    <t>C12404AB02</t>
  </si>
  <si>
    <t>HG2030AE43</t>
  </si>
  <si>
    <t>FRH230003C</t>
  </si>
  <si>
    <t>10-631045-3</t>
  </si>
  <si>
    <t>Z020H0001112</t>
  </si>
  <si>
    <t>5A1733</t>
  </si>
  <si>
    <t>FRH100013A</t>
  </si>
  <si>
    <t>D5211143220400</t>
  </si>
  <si>
    <t>A25313002-1</t>
  </si>
  <si>
    <t>822-0334-020</t>
  </si>
  <si>
    <t>ST3100-33-10</t>
  </si>
  <si>
    <t>35-0L0-1003-06</t>
  </si>
  <si>
    <t>2041220-3231</t>
  </si>
  <si>
    <t>14C15R21D460009</t>
  </si>
  <si>
    <t>A05B00</t>
  </si>
  <si>
    <t>8-933-01</t>
  </si>
  <si>
    <t>305-484-602-0</t>
  </si>
  <si>
    <t>HTE900189</t>
  </si>
  <si>
    <t>QB0553</t>
  </si>
  <si>
    <t>AC40-0209500</t>
  </si>
  <si>
    <t>89-01-07000</t>
  </si>
  <si>
    <t>066-50012-0212</t>
  </si>
  <si>
    <t>4950581-1</t>
  </si>
  <si>
    <t>EV6016-1-00</t>
  </si>
  <si>
    <t>CH31964-1</t>
  </si>
  <si>
    <t>AE707422-2</t>
  </si>
  <si>
    <t>2100-1228-02</t>
  </si>
  <si>
    <t>2607MK2</t>
  </si>
  <si>
    <t>1721429C</t>
  </si>
  <si>
    <t>30-1883-5</t>
  </si>
  <si>
    <t>1209-100</t>
  </si>
  <si>
    <t>1263A0000-03</t>
  </si>
  <si>
    <t>87232324V00</t>
  </si>
  <si>
    <t>C13206AA00</t>
  </si>
  <si>
    <t>8450B5</t>
  </si>
  <si>
    <t>HA70-0214001</t>
  </si>
  <si>
    <t>P2-07-0012-001</t>
  </si>
  <si>
    <t>P2-07-0015-002</t>
  </si>
  <si>
    <t>TAAI4-404000-01</t>
  </si>
  <si>
    <t>17A717-03-00</t>
  </si>
  <si>
    <t>C19298AF05</t>
  </si>
  <si>
    <t>DK120-90</t>
  </si>
  <si>
    <t>2LA410330-00</t>
  </si>
  <si>
    <t>1J519-12800-000</t>
  </si>
  <si>
    <t>117PE01Y00</t>
  </si>
  <si>
    <t>14C15L212170004</t>
  </si>
  <si>
    <t>RCF6717</t>
  </si>
  <si>
    <t>E28180-20-0006</t>
  </si>
  <si>
    <t>D05A00</t>
  </si>
  <si>
    <t>VT061-71B</t>
  </si>
  <si>
    <t>6K001788</t>
  </si>
  <si>
    <t>822-3595-100</t>
  </si>
  <si>
    <t>3961A0000K01</t>
  </si>
  <si>
    <t>4131020-4</t>
  </si>
  <si>
    <t>338-107-502-0</t>
  </si>
  <si>
    <t>6A5309</t>
  </si>
  <si>
    <t>AC69924</t>
  </si>
  <si>
    <t>AC69574</t>
  </si>
  <si>
    <t>330400M01</t>
  </si>
  <si>
    <t>337-075-105-0</t>
  </si>
  <si>
    <t>TC201-01</t>
  </si>
  <si>
    <t>1298A0000-01</t>
  </si>
  <si>
    <t>1312B0000-02</t>
  </si>
  <si>
    <t>761B0000-01</t>
  </si>
  <si>
    <t>2056C0000-01</t>
  </si>
  <si>
    <t>764B0000-01</t>
  </si>
  <si>
    <t>766A0000-01</t>
  </si>
  <si>
    <t>87232323V00</t>
  </si>
  <si>
    <t>9104A0006-01</t>
  </si>
  <si>
    <t>9105A0005-02</t>
  </si>
  <si>
    <t>B17CA1042</t>
  </si>
  <si>
    <t>3957A0000-03</t>
  </si>
  <si>
    <t>C13042AA04</t>
  </si>
  <si>
    <t>046-55-999-0131</t>
  </si>
  <si>
    <t>N40-1B10100-101</t>
  </si>
  <si>
    <t>Z014H010035B</t>
  </si>
  <si>
    <t>Z033H0003112</t>
  </si>
  <si>
    <t>Z040H000820A</t>
  </si>
  <si>
    <t>Z130H0739110</t>
  </si>
  <si>
    <t>4188-01</t>
  </si>
  <si>
    <t>564CA04A21Y00</t>
  </si>
  <si>
    <t>BA16501-01</t>
  </si>
  <si>
    <t>640CC04A2Y00</t>
  </si>
  <si>
    <t>740121B</t>
  </si>
  <si>
    <t>767584M</t>
  </si>
  <si>
    <t>Y192</t>
  </si>
  <si>
    <t>1-002-0102-1830</t>
  </si>
  <si>
    <t>01N65900</t>
  </si>
  <si>
    <t>1152682-3</t>
  </si>
  <si>
    <t>62293-108</t>
  </si>
  <si>
    <t>AC40-0217100</t>
  </si>
  <si>
    <t>AC40-0217400</t>
  </si>
  <si>
    <t>D31517-717</t>
  </si>
  <si>
    <t>D31865-111</t>
  </si>
  <si>
    <t>D31865-112</t>
  </si>
  <si>
    <t>33600005-3</t>
  </si>
  <si>
    <t>N40-1B20215-102</t>
  </si>
  <si>
    <t>33600105-4</t>
  </si>
  <si>
    <t>34600049-1</t>
  </si>
  <si>
    <t>ST3100-23-30</t>
  </si>
  <si>
    <t>PPC1100-00</t>
  </si>
  <si>
    <t>PPC1200-00</t>
  </si>
  <si>
    <t>31073-110</t>
  </si>
  <si>
    <t>200301E00000409</t>
  </si>
  <si>
    <t>6137-5</t>
  </si>
  <si>
    <t>810A0000-06</t>
  </si>
  <si>
    <t>S005-4</t>
  </si>
  <si>
    <t>3530000-1</t>
  </si>
  <si>
    <t>68-0008</t>
  </si>
  <si>
    <t>796-815-02-03</t>
  </si>
  <si>
    <t>FRH100014A</t>
  </si>
  <si>
    <t>HTE420044</t>
  </si>
  <si>
    <t>HTE69000-1</t>
  </si>
  <si>
    <t>20146-0102</t>
  </si>
  <si>
    <t>20146-0103</t>
  </si>
  <si>
    <t>20146-0108</t>
  </si>
  <si>
    <t>C24737002-4</t>
  </si>
  <si>
    <t>C24993000</t>
  </si>
  <si>
    <t>HTE660020</t>
  </si>
  <si>
    <t>D0003107000400</t>
  </si>
  <si>
    <t>D0003107000600</t>
  </si>
  <si>
    <t>636D0002-513</t>
  </si>
  <si>
    <t>733902-1-2</t>
  </si>
  <si>
    <t>Z212H0001110</t>
  </si>
  <si>
    <t>2100-4043-02</t>
  </si>
  <si>
    <t>35-0D5-1003</t>
  </si>
  <si>
    <t>266E5542-00</t>
  </si>
  <si>
    <t>DLSU100</t>
  </si>
  <si>
    <t>SPC0300</t>
  </si>
  <si>
    <t>1905A0000-01</t>
  </si>
  <si>
    <t>A25461-104</t>
  </si>
  <si>
    <t>A35104</t>
  </si>
  <si>
    <t>A35534</t>
  </si>
  <si>
    <t>C20500100</t>
  </si>
  <si>
    <t>C25243102</t>
  </si>
  <si>
    <t>D23119751-1</t>
  </si>
  <si>
    <t>E21328002</t>
  </si>
  <si>
    <t>D23611000</t>
  </si>
  <si>
    <t>10-376701-000</t>
  </si>
  <si>
    <t>2LA005303-05</t>
  </si>
  <si>
    <t>2LA456510-03</t>
  </si>
  <si>
    <t>727-1314-02</t>
  </si>
  <si>
    <t>727-1315-02</t>
  </si>
  <si>
    <t>3214-31</t>
  </si>
  <si>
    <t>528-80</t>
  </si>
  <si>
    <t>727-1155-02</t>
  </si>
  <si>
    <t>Z250H2112110</t>
  </si>
  <si>
    <t>Z312H2000110</t>
  </si>
  <si>
    <t>Z315H2000110</t>
  </si>
  <si>
    <t>Z317H2000110</t>
  </si>
  <si>
    <t>071-50001-8104</t>
  </si>
  <si>
    <t>066-50007-0432</t>
  </si>
  <si>
    <t>622-5129-020</t>
  </si>
  <si>
    <t>622-5132-120</t>
  </si>
  <si>
    <t>622-8973-104</t>
  </si>
  <si>
    <t>63543-253-4</t>
  </si>
  <si>
    <t>822-0299-020</t>
  </si>
  <si>
    <t>066-50014-0202</t>
  </si>
  <si>
    <t>965-0976-003-206-206</t>
  </si>
  <si>
    <t>69000942-151</t>
  </si>
  <si>
    <t>C18456AAA01</t>
  </si>
  <si>
    <t>C16291AB</t>
  </si>
  <si>
    <t>22C150120080004</t>
  </si>
  <si>
    <t>289-601-248</t>
  </si>
  <si>
    <t>28301-02</t>
  </si>
  <si>
    <t>14C15R212170004</t>
  </si>
  <si>
    <t>DVE90-07</t>
  </si>
  <si>
    <t>P3APP003010A</t>
  </si>
  <si>
    <t>14C15L215460009</t>
  </si>
  <si>
    <t>22G150150460400</t>
  </si>
  <si>
    <t>MF10-05-11</t>
  </si>
  <si>
    <t>RCF6708</t>
  </si>
  <si>
    <t>2293B020000</t>
  </si>
  <si>
    <t>3732A010000</t>
  </si>
  <si>
    <t>70629A010001</t>
  </si>
  <si>
    <t>6773F010000</t>
  </si>
  <si>
    <t>6774E010000</t>
  </si>
  <si>
    <t>6774G010000</t>
  </si>
  <si>
    <t>70418A010101</t>
  </si>
  <si>
    <t>10101000CK</t>
  </si>
  <si>
    <t>14403-003C</t>
  </si>
  <si>
    <t>2980332100100</t>
  </si>
  <si>
    <t>GLS01-002-0000</t>
  </si>
  <si>
    <t>14320-040</t>
  </si>
  <si>
    <t>0621-01-A-5402EPA</t>
  </si>
  <si>
    <t>106-1-1100-03</t>
  </si>
  <si>
    <t>3888058-5</t>
  </si>
  <si>
    <t>3888579-202</t>
  </si>
  <si>
    <t>441921-5</t>
  </si>
  <si>
    <t>4501259C</t>
  </si>
  <si>
    <t>2LA005469-01</t>
  </si>
  <si>
    <t>AR4922-1</t>
  </si>
  <si>
    <t>AR4714-7</t>
  </si>
  <si>
    <t>FE240-007</t>
  </si>
  <si>
    <t>FE277-001</t>
  </si>
  <si>
    <t>NP165332A2</t>
  </si>
  <si>
    <t>NP165333A3</t>
  </si>
  <si>
    <t>D5735127600200</t>
  </si>
  <si>
    <t>A3410-2</t>
  </si>
  <si>
    <t>642-1002-11</t>
  </si>
  <si>
    <t>338-073-011-0</t>
  </si>
  <si>
    <t>5R0308</t>
  </si>
  <si>
    <t>8061-640</t>
  </si>
  <si>
    <t>338-129-251-0</t>
  </si>
  <si>
    <t>45D31</t>
  </si>
  <si>
    <t>724400-2</t>
  </si>
  <si>
    <t>8TJ124GHG1</t>
  </si>
  <si>
    <t>1022124-5</t>
  </si>
  <si>
    <t>121666-19</t>
  </si>
  <si>
    <t>121762-3</t>
  </si>
  <si>
    <t>C25175000-3</t>
  </si>
  <si>
    <t>VG17-01</t>
  </si>
  <si>
    <t>VG22-01</t>
  </si>
  <si>
    <t>AC69572</t>
  </si>
  <si>
    <t>C12CB0013</t>
  </si>
  <si>
    <t>144-405-000-033</t>
  </si>
  <si>
    <t>320-549-005-0</t>
  </si>
  <si>
    <t>8TC19AAR1</t>
  </si>
  <si>
    <t>CA213-00</t>
  </si>
  <si>
    <t>1020891-2</t>
  </si>
  <si>
    <t>321-400-707-0</t>
  </si>
  <si>
    <t>QA03995</t>
  </si>
  <si>
    <t>TY2091-01A</t>
  </si>
  <si>
    <t>24P5016</t>
  </si>
  <si>
    <t>336-010-005-0</t>
  </si>
  <si>
    <t>1803B0000-05</t>
  </si>
  <si>
    <t>1806D0000-02</t>
  </si>
  <si>
    <t>B ETOPS</t>
  </si>
  <si>
    <t>756B0000-01</t>
  </si>
  <si>
    <t>769B0000-01</t>
  </si>
  <si>
    <t>773A0000-01</t>
  </si>
  <si>
    <t>HTE690047</t>
  </si>
  <si>
    <t>V2T127D</t>
  </si>
  <si>
    <t>V2T152D</t>
  </si>
  <si>
    <t>VFT210B00</t>
  </si>
  <si>
    <t>2696A0000-01</t>
  </si>
  <si>
    <t>B397BAM0624</t>
  </si>
  <si>
    <t>64300-210</t>
  </si>
  <si>
    <t>964-0453-001</t>
  </si>
  <si>
    <t>964-0452-012</t>
  </si>
  <si>
    <t>ST3100-27-32</t>
  </si>
  <si>
    <t>Z145H0653120</t>
  </si>
  <si>
    <t>740119H</t>
  </si>
  <si>
    <t>S1821502-02</t>
  </si>
  <si>
    <t>208724-0</t>
  </si>
  <si>
    <t>61639-203</t>
  </si>
  <si>
    <t>62292-107</t>
  </si>
  <si>
    <t>62293-107</t>
  </si>
  <si>
    <t>AC40-0217300</t>
  </si>
  <si>
    <t>AC40-0217500</t>
  </si>
  <si>
    <t>P2-07-0001-214</t>
  </si>
  <si>
    <t>PPA1204-00</t>
  </si>
  <si>
    <t>27-457</t>
  </si>
  <si>
    <t>327155-3</t>
  </si>
  <si>
    <t>30973-262</t>
  </si>
  <si>
    <t>810D0000-01</t>
  </si>
  <si>
    <t>5000C5004</t>
  </si>
  <si>
    <t>B372BBM0104</t>
  </si>
  <si>
    <t>B372BAM0515</t>
  </si>
  <si>
    <t>DV8456701-5</t>
  </si>
  <si>
    <t>J172ABM01</t>
  </si>
  <si>
    <t>1407KID02-03</t>
  </si>
  <si>
    <t>796-809-6A</t>
  </si>
  <si>
    <t>10173-0202</t>
  </si>
  <si>
    <t>A08000</t>
  </si>
  <si>
    <t>HTE200002-1</t>
  </si>
  <si>
    <t>HTE900118-001</t>
  </si>
  <si>
    <t>30320-0203</t>
  </si>
  <si>
    <t>450-1-3100-00</t>
  </si>
  <si>
    <t>450-2-3100-00</t>
  </si>
  <si>
    <t>51154-04</t>
  </si>
  <si>
    <t>766352B</t>
  </si>
  <si>
    <t>3022143-000</t>
  </si>
  <si>
    <t>E03A00</t>
  </si>
  <si>
    <t>HTE690035-1</t>
  </si>
  <si>
    <t>ZCV63-6-7</t>
  </si>
  <si>
    <t>4-60000H883-00</t>
  </si>
  <si>
    <t>Z212H0002110</t>
  </si>
  <si>
    <t>2100-4245-00</t>
  </si>
  <si>
    <t>7100-0200-00</t>
  </si>
  <si>
    <t>2610-13-1</t>
  </si>
  <si>
    <t>350E053021818</t>
  </si>
  <si>
    <t>350E053022424</t>
  </si>
  <si>
    <t>088256-04644</t>
  </si>
  <si>
    <t>3-1531-3</t>
  </si>
  <si>
    <t>35-1H5-1002</t>
  </si>
  <si>
    <t>727-1600-01</t>
  </si>
  <si>
    <t>664700500A4D</t>
  </si>
  <si>
    <t>80-178-03-88013</t>
  </si>
  <si>
    <t>C20105000-2</t>
  </si>
  <si>
    <t>C20195162</t>
  </si>
  <si>
    <t>E21327107</t>
  </si>
  <si>
    <t>E21330001-1</t>
  </si>
  <si>
    <t>MS28889-2</t>
  </si>
  <si>
    <t>10-451701-000</t>
  </si>
  <si>
    <t>2LA005308-05</t>
  </si>
  <si>
    <t>2LA456509-03</t>
  </si>
  <si>
    <t>1J519-14100-000</t>
  </si>
  <si>
    <t>PL88-900LH00</t>
  </si>
  <si>
    <t>Z250H2111110</t>
  </si>
  <si>
    <t>0102ME2GE</t>
  </si>
  <si>
    <t>066-50008-0409</t>
  </si>
  <si>
    <t>930-1005-001</t>
  </si>
  <si>
    <t>6204-89-00</t>
  </si>
  <si>
    <t>622-5001-504</t>
  </si>
  <si>
    <t>622-5130-820</t>
  </si>
  <si>
    <t>930-6201-001</t>
  </si>
  <si>
    <t>622-5136-801</t>
  </si>
  <si>
    <t>622-5135-821</t>
  </si>
  <si>
    <t>2041446-0401</t>
  </si>
  <si>
    <t>940-0351-005</t>
  </si>
  <si>
    <t>9008000-12100</t>
  </si>
  <si>
    <t>822-1710-214</t>
  </si>
  <si>
    <t>C17065AA</t>
  </si>
  <si>
    <t>D9299140200100</t>
  </si>
  <si>
    <t>H321BHM1</t>
  </si>
  <si>
    <t>891511-14</t>
  </si>
  <si>
    <t>9700C1ABF23A</t>
  </si>
  <si>
    <t>5500-A1A-BF23A</t>
  </si>
  <si>
    <t>E28180-10</t>
  </si>
  <si>
    <t>14C15R215460009</t>
  </si>
  <si>
    <t>22C15L150460100</t>
  </si>
  <si>
    <t>1-1-09-0782</t>
  </si>
  <si>
    <t>341F010000</t>
  </si>
  <si>
    <t>6730F010000</t>
  </si>
  <si>
    <t>733901-1-2</t>
  </si>
  <si>
    <t>ZRA380-00</t>
  </si>
  <si>
    <t>15800-348A</t>
  </si>
  <si>
    <t>FRH340003H</t>
  </si>
  <si>
    <t>GLS27-001-0000</t>
  </si>
  <si>
    <t>6430102-2</t>
  </si>
  <si>
    <t>305766-4</t>
  </si>
  <si>
    <t>3616140-11</t>
  </si>
  <si>
    <t>3876287-1</t>
  </si>
  <si>
    <t>3888394-221205</t>
  </si>
  <si>
    <t>4101099H</t>
  </si>
  <si>
    <t>4500039F</t>
  </si>
  <si>
    <t>1567A0000-01</t>
  </si>
  <si>
    <t>2LA005469-00</t>
  </si>
  <si>
    <t>AR4709-101</t>
  </si>
  <si>
    <t>642-1002-3</t>
  </si>
  <si>
    <t>642-1002-5</t>
  </si>
  <si>
    <t>336-018-202-0</t>
  </si>
  <si>
    <t>338-002-114-0</t>
  </si>
  <si>
    <t>45731-1375</t>
  </si>
  <si>
    <t>45731-1391</t>
  </si>
  <si>
    <t>505344-1</t>
  </si>
  <si>
    <t>506569-1</t>
  </si>
  <si>
    <t>777461-1-1</t>
  </si>
  <si>
    <t>2A3343</t>
  </si>
  <si>
    <t>6A5308</t>
  </si>
  <si>
    <t>9045330-2</t>
  </si>
  <si>
    <t>5U0072</t>
  </si>
  <si>
    <t>320-557-503-0</t>
  </si>
  <si>
    <t>CA212-00</t>
  </si>
  <si>
    <t>321-402-802-0</t>
  </si>
  <si>
    <t>321-405-201-0</t>
  </si>
  <si>
    <t>D23090000-8</t>
  </si>
  <si>
    <t>C24828000</t>
  </si>
  <si>
    <t>TY2092-22</t>
  </si>
  <si>
    <t>74-110-10</t>
  </si>
  <si>
    <t>1020934-2</t>
  </si>
  <si>
    <t>1303A0000-04</t>
  </si>
  <si>
    <t>20790-20BA</t>
  </si>
  <si>
    <t>600700-00-501</t>
  </si>
  <si>
    <t>753D0000-01</t>
  </si>
  <si>
    <t>767A0000-04</t>
  </si>
  <si>
    <t>9024-15704-2</t>
  </si>
  <si>
    <t>AE1819B00</t>
  </si>
  <si>
    <t>VFT300B00</t>
  </si>
  <si>
    <t>C13043AA06</t>
  </si>
  <si>
    <t>C13042AA07</t>
  </si>
  <si>
    <t>C13042BA08</t>
  </si>
  <si>
    <t>064-50000-2051</t>
  </si>
  <si>
    <t>822-0990-003</t>
  </si>
  <si>
    <t>ACP2788AB04</t>
  </si>
  <si>
    <t>AMU2790CB06</t>
  </si>
  <si>
    <t>Z133H041951A</t>
  </si>
  <si>
    <t>1700667D</t>
  </si>
  <si>
    <t>564CA04F10Y00</t>
  </si>
  <si>
    <t>62292-108</t>
  </si>
  <si>
    <t>S1820513-02</t>
  </si>
  <si>
    <t>AC40-0217200</t>
  </si>
  <si>
    <t>CGDU2000-00</t>
  </si>
  <si>
    <t>S700Y0883</t>
  </si>
  <si>
    <t>473873-2</t>
  </si>
  <si>
    <t>5751A0000-01</t>
  </si>
  <si>
    <t>115370-1318</t>
  </si>
  <si>
    <t>321000M03</t>
  </si>
  <si>
    <t>342300M01</t>
  </si>
  <si>
    <t>47145-268</t>
  </si>
  <si>
    <t>49-170-11</t>
  </si>
  <si>
    <t>787A0000-11</t>
  </si>
  <si>
    <t>D2731009900000</t>
  </si>
  <si>
    <t>HTE900135</t>
  </si>
  <si>
    <t>SIC5059-14-20</t>
  </si>
  <si>
    <t>20146-0110</t>
  </si>
  <si>
    <t>3031863-002</t>
  </si>
  <si>
    <t>310ZN01Y01</t>
  </si>
  <si>
    <t>AE707419-3</t>
  </si>
  <si>
    <t>C51LM0020</t>
  </si>
  <si>
    <t>APE5110</t>
  </si>
  <si>
    <t>ED48A200WR</t>
  </si>
  <si>
    <t>322200-7M00</t>
  </si>
  <si>
    <t>A25315-1</t>
  </si>
  <si>
    <t>10-376501-000</t>
  </si>
  <si>
    <t>E21336000-1</t>
  </si>
  <si>
    <t>30-1883-4</t>
  </si>
  <si>
    <t>7517900-10020</t>
  </si>
  <si>
    <t>4197-10-04</t>
  </si>
  <si>
    <t>8ES403703-02</t>
  </si>
  <si>
    <t>102EH2EB</t>
  </si>
  <si>
    <t>HG2030AE23</t>
  </si>
  <si>
    <t>622-5130-830</t>
  </si>
  <si>
    <t>822-1293-332</t>
  </si>
  <si>
    <t>822-1710-203</t>
  </si>
  <si>
    <t>G6990-40</t>
  </si>
  <si>
    <t>4063-16082-3</t>
  </si>
  <si>
    <t>14330-004C2</t>
  </si>
  <si>
    <t>24E507009G03</t>
  </si>
  <si>
    <t>GLS01-021-0000</t>
  </si>
  <si>
    <t>9005000-11203</t>
  </si>
  <si>
    <t>LA2T0G20705C070</t>
  </si>
  <si>
    <t>MP1L2RU/A</t>
  </si>
  <si>
    <t>MD818ZM/A</t>
  </si>
  <si>
    <t>3800708-1</t>
  </si>
  <si>
    <t>4141028-3</t>
  </si>
  <si>
    <t>4100837K</t>
  </si>
  <si>
    <t>AR4709-11</t>
  </si>
  <si>
    <t>NP165332A1</t>
  </si>
  <si>
    <t>NP165333A4</t>
  </si>
  <si>
    <t>642-1002-1</t>
  </si>
  <si>
    <t>642-1002-9</t>
  </si>
  <si>
    <t>336-065-014-0</t>
  </si>
  <si>
    <t>338-079-706-0</t>
  </si>
  <si>
    <t>5R0309</t>
  </si>
  <si>
    <t>6A9039</t>
  </si>
  <si>
    <t>6A9043</t>
  </si>
  <si>
    <t>121664-8</t>
  </si>
  <si>
    <t>1777MK2</t>
  </si>
  <si>
    <t>5860017-139</t>
  </si>
  <si>
    <t>321-403-002-0</t>
  </si>
  <si>
    <t>PRB14-14J4S</t>
  </si>
  <si>
    <t>PRB14-14J6S</t>
  </si>
  <si>
    <t>102-00090</t>
  </si>
  <si>
    <t>41SG381-1</t>
  </si>
  <si>
    <t>5R0325</t>
  </si>
  <si>
    <t>746A0000-06</t>
  </si>
  <si>
    <t>754D0000-01</t>
  </si>
  <si>
    <t>759D0000-02</t>
  </si>
  <si>
    <t>DG1L124-25</t>
  </si>
  <si>
    <t>C13208BA00</t>
  </si>
  <si>
    <t>2100-1026-02</t>
  </si>
  <si>
    <t>Z014H000333B</t>
  </si>
  <si>
    <t>Z130H0851110</t>
  </si>
  <si>
    <t>630CC04A2Y00</t>
  </si>
  <si>
    <t>D2557123600000</t>
  </si>
  <si>
    <t>34100005-1</t>
  </si>
  <si>
    <t>S702Y0443</t>
  </si>
  <si>
    <t>780B0000-01</t>
  </si>
  <si>
    <t>341086-200</t>
  </si>
  <si>
    <t>2000A1391K01</t>
  </si>
  <si>
    <t>20700-300</t>
  </si>
  <si>
    <t>30042-0000-0501</t>
  </si>
  <si>
    <t>L95F100-603</t>
  </si>
  <si>
    <t>L95F50-603</t>
  </si>
  <si>
    <t>20146-0101</t>
  </si>
  <si>
    <t>190QA01</t>
  </si>
  <si>
    <t>4101002-13</t>
  </si>
  <si>
    <t>ZAW623-01</t>
  </si>
  <si>
    <t>201419001-020</t>
  </si>
  <si>
    <t>215TS07Y00</t>
  </si>
  <si>
    <t>C24703003-1</t>
  </si>
  <si>
    <t>1J519-13600-000</t>
  </si>
  <si>
    <t>72303102-7</t>
  </si>
  <si>
    <t>772-335-00</t>
  </si>
  <si>
    <t>772-338-00</t>
  </si>
  <si>
    <t>8ES005304-00</t>
  </si>
  <si>
    <t>622-4542-020</t>
  </si>
  <si>
    <t>822-1152-122</t>
  </si>
  <si>
    <t>822-2033-001</t>
  </si>
  <si>
    <t>119003-21</t>
  </si>
  <si>
    <t>G2F212-51</t>
  </si>
  <si>
    <t>70418A020101</t>
  </si>
  <si>
    <t>70654A010001</t>
  </si>
  <si>
    <t>4500003L</t>
  </si>
  <si>
    <t>160544-1</t>
  </si>
  <si>
    <t>4950581-2</t>
  </si>
  <si>
    <t>AR4714-11</t>
  </si>
  <si>
    <t>642-1002-7</t>
  </si>
  <si>
    <t>338-067-015-0</t>
  </si>
  <si>
    <t>5A1753</t>
  </si>
  <si>
    <t>14401-085</t>
  </si>
  <si>
    <t>5009913G</t>
  </si>
  <si>
    <t>17300G09</t>
  </si>
  <si>
    <t>RP216-00</t>
  </si>
  <si>
    <t>1020902-1</t>
  </si>
  <si>
    <t>329695-6</t>
  </si>
  <si>
    <t>1020929-1</t>
  </si>
  <si>
    <t>3291390-4</t>
  </si>
  <si>
    <t>5950041-108</t>
  </si>
  <si>
    <t>TC316-02</t>
  </si>
  <si>
    <t>321-400-705-0</t>
  </si>
  <si>
    <t>MD836ZM/A</t>
  </si>
  <si>
    <t>1320A0000-02</t>
  </si>
  <si>
    <t>24441-01AB</t>
  </si>
  <si>
    <t>4550-01</t>
  </si>
  <si>
    <t>065-50001-0200</t>
  </si>
  <si>
    <t>LA2T0G20503B050</t>
  </si>
  <si>
    <t>D2711004700000</t>
  </si>
  <si>
    <t>PS102</t>
  </si>
  <si>
    <t>10088-0102</t>
  </si>
  <si>
    <t>568-1-27202-007</t>
  </si>
  <si>
    <t>20146-0104</t>
  </si>
  <si>
    <t>QA08051</t>
  </si>
  <si>
    <t>38E93-6</t>
  </si>
  <si>
    <t>22715-000-02</t>
  </si>
  <si>
    <t>C20374000-2</t>
  </si>
  <si>
    <t>C24736100-1</t>
  </si>
  <si>
    <t>D3237010900800</t>
  </si>
  <si>
    <t>D23116000</t>
  </si>
  <si>
    <t>4197-20-04</t>
  </si>
  <si>
    <t>465020-03030316</t>
  </si>
  <si>
    <t>3291432-2</t>
  </si>
  <si>
    <t>7514081-911</t>
  </si>
  <si>
    <t>822-0329-020</t>
  </si>
  <si>
    <t>3552AAADAACXCD</t>
  </si>
  <si>
    <t>3876226-1</t>
  </si>
  <si>
    <t>MF20-534</t>
  </si>
  <si>
    <t>35518-48-400</t>
  </si>
  <si>
    <t>25001A010001</t>
  </si>
  <si>
    <t>14330-004C1</t>
  </si>
  <si>
    <t>9632500-7001</t>
  </si>
  <si>
    <t>LA2T0G21006CA10</t>
  </si>
  <si>
    <t>3291238-2</t>
  </si>
  <si>
    <t>AR4754-7</t>
  </si>
  <si>
    <t>FE240-004</t>
  </si>
  <si>
    <t>238-0802-503</t>
  </si>
  <si>
    <t>336-030-408-0</t>
  </si>
  <si>
    <t>11-841193-4</t>
  </si>
  <si>
    <t>3291556-3</t>
  </si>
  <si>
    <t>87292325V07</t>
  </si>
  <si>
    <t>196PN01Y02</t>
  </si>
  <si>
    <t>89-01-07152</t>
  </si>
  <si>
    <t>C12848EA01</t>
  </si>
  <si>
    <t>Z043H000351A</t>
  </si>
  <si>
    <t>35-0L5-1107-09</t>
  </si>
  <si>
    <t>S1819502-02</t>
  </si>
  <si>
    <t>115370-1521</t>
  </si>
  <si>
    <t>HTE900087-001</t>
  </si>
  <si>
    <t>47215920BB00</t>
  </si>
  <si>
    <t>C19755BA01</t>
  </si>
  <si>
    <t>322200-8M00</t>
  </si>
  <si>
    <t>A25434006-3000</t>
  </si>
  <si>
    <t>A68982-004</t>
  </si>
  <si>
    <t>AE718529-2</t>
  </si>
  <si>
    <t>3250-80</t>
  </si>
  <si>
    <t>5XA455806-00</t>
  </si>
  <si>
    <t>8ES456222-01</t>
  </si>
  <si>
    <t>BR9279-106</t>
  </si>
  <si>
    <t>102LA2AG</t>
  </si>
  <si>
    <t>NP165331-1</t>
  </si>
  <si>
    <t>NP165331-2</t>
  </si>
  <si>
    <t>822-1821-430</t>
  </si>
  <si>
    <t>PGA0105W</t>
  </si>
  <si>
    <t>14C15L21D460009</t>
  </si>
  <si>
    <t>70652A010001</t>
  </si>
  <si>
    <t>D05A50</t>
  </si>
  <si>
    <t>D53132210000</t>
  </si>
  <si>
    <t>338-012-403-0</t>
  </si>
  <si>
    <t>N(l)</t>
  </si>
  <si>
    <t>6A7614</t>
  </si>
  <si>
    <t>1025044-2</t>
  </si>
  <si>
    <t>1020911-1</t>
  </si>
  <si>
    <t>822-0987-003</t>
  </si>
  <si>
    <t>Z130H0760110</t>
  </si>
  <si>
    <t>AC40-0253610</t>
  </si>
  <si>
    <t>BA24320A1</t>
  </si>
  <si>
    <t>A06L00</t>
  </si>
  <si>
    <t>E21324000-2</t>
  </si>
  <si>
    <t>1J519-11500-000</t>
  </si>
  <si>
    <t>22C150150320004</t>
  </si>
  <si>
    <t>D06C00</t>
  </si>
  <si>
    <t>822-3613-100</t>
  </si>
  <si>
    <t>9072215-1</t>
  </si>
  <si>
    <t>321-049-300-0</t>
  </si>
  <si>
    <t>321-400-503-0</t>
  </si>
  <si>
    <t>6740G010000</t>
  </si>
  <si>
    <t>822-1287-121</t>
  </si>
  <si>
    <t>792-6140-001</t>
  </si>
  <si>
    <t>AC40-0217000</t>
  </si>
  <si>
    <t>12134-00</t>
  </si>
  <si>
    <t>RAI2800M0706</t>
  </si>
  <si>
    <t>831C0000-03</t>
  </si>
  <si>
    <t>20146-0105</t>
  </si>
  <si>
    <t>BR9279-105</t>
  </si>
  <si>
    <t>2439-89-03</t>
  </si>
  <si>
    <t>CG1151AC03</t>
  </si>
  <si>
    <t>4441085-000</t>
  </si>
  <si>
    <t>CMK80-01</t>
  </si>
  <si>
    <t>P3C0040800</t>
  </si>
  <si>
    <t>14330-190</t>
  </si>
  <si>
    <t>2060017-103</t>
  </si>
  <si>
    <t>3876227-2</t>
  </si>
  <si>
    <t>1266-100</t>
  </si>
  <si>
    <t>3505582-28</t>
  </si>
  <si>
    <t>790424-4</t>
  </si>
  <si>
    <t>1021498-3</t>
  </si>
  <si>
    <t>8891-48</t>
  </si>
  <si>
    <t>C25243002-2</t>
  </si>
  <si>
    <t>1J512-03600-000</t>
  </si>
  <si>
    <t>8ES455012-06</t>
  </si>
  <si>
    <t>F1000320-00</t>
  </si>
  <si>
    <t>910-00510</t>
  </si>
  <si>
    <t>615-2630-102</t>
  </si>
  <si>
    <t>066-01212-0101</t>
  </si>
  <si>
    <t>336-030-110-0</t>
  </si>
  <si>
    <t>822-2763-020</t>
  </si>
  <si>
    <t>N40-1B20223-102</t>
  </si>
  <si>
    <t>740120C</t>
  </si>
  <si>
    <t>B372CAM0100</t>
  </si>
  <si>
    <t>A35778</t>
  </si>
  <si>
    <t>72303102-8</t>
  </si>
  <si>
    <t>8ES455967-01</t>
  </si>
  <si>
    <t>756722B</t>
  </si>
  <si>
    <t>336-007-746-0</t>
  </si>
  <si>
    <t>44E64-8</t>
  </si>
  <si>
    <t>RP195-03</t>
  </si>
  <si>
    <t>3282970-5</t>
  </si>
  <si>
    <t>790425A8</t>
  </si>
  <si>
    <t>Z212H0010110</t>
  </si>
  <si>
    <t>TAAI4-404000-02</t>
  </si>
  <si>
    <t>TAAI3-03CE21-01</t>
  </si>
  <si>
    <t>TAAI3-03CE22-01</t>
  </si>
  <si>
    <t>2941-2616</t>
  </si>
  <si>
    <t>2041444-0404</t>
  </si>
  <si>
    <t>8TJ167GHV1</t>
  </si>
  <si>
    <t>1015200-6</t>
  </si>
  <si>
    <t>C19266EA01</t>
  </si>
  <si>
    <t>FRH220034V</t>
  </si>
  <si>
    <t>VD3920</t>
  </si>
  <si>
    <t>HTE420086</t>
  </si>
  <si>
    <t>636D0002-507</t>
  </si>
  <si>
    <t>636D0002-509</t>
  </si>
  <si>
    <t>292-1-3100-00</t>
  </si>
  <si>
    <t>C20780000</t>
  </si>
  <si>
    <t>70647A010001</t>
  </si>
  <si>
    <t>D05000</t>
  </si>
  <si>
    <t>89-01-07122</t>
  </si>
  <si>
    <t>Z220H0002110</t>
  </si>
  <si>
    <t>F1000550-20</t>
  </si>
  <si>
    <t>822-2911-021</t>
  </si>
  <si>
    <t>PG1152BC02</t>
  </si>
  <si>
    <t>3860864-1</t>
  </si>
  <si>
    <t>55022001-11</t>
  </si>
  <si>
    <t>8000306Y00</t>
  </si>
  <si>
    <t>TLS755-01-0101B</t>
  </si>
  <si>
    <t>324685-5</t>
  </si>
  <si>
    <t>321-400-604-0</t>
  </si>
  <si>
    <t>C13208AA00</t>
  </si>
  <si>
    <t>822-1710-411</t>
  </si>
  <si>
    <t>HG2030BE04</t>
  </si>
  <si>
    <t>2704506-5</t>
  </si>
  <si>
    <t>С</t>
  </si>
  <si>
    <t>121664-11</t>
  </si>
  <si>
    <t>25002A010001</t>
  </si>
  <si>
    <t>3876132-13</t>
  </si>
  <si>
    <t>C20215000</t>
  </si>
  <si>
    <t>AMU4031SA140204</t>
  </si>
  <si>
    <t>D31516-717</t>
  </si>
  <si>
    <t>764711C</t>
  </si>
  <si>
    <t>E21326000-2</t>
  </si>
  <si>
    <t>1153008-1</t>
  </si>
  <si>
    <t>64161-234-1</t>
  </si>
  <si>
    <t>3876223-1</t>
  </si>
  <si>
    <t>341E030000</t>
  </si>
  <si>
    <t>0851MC</t>
  </si>
  <si>
    <t>909012-02-01</t>
  </si>
  <si>
    <t>20146-0109</t>
  </si>
  <si>
    <t>28-0033</t>
  </si>
  <si>
    <t>Z014H000231B</t>
  </si>
  <si>
    <t>20146-0106</t>
  </si>
  <si>
    <t>PPA1103-00</t>
  </si>
  <si>
    <t>1020901-2</t>
  </si>
  <si>
    <t>RP198-01</t>
  </si>
  <si>
    <t>MQ6J3LL/A-A320</t>
  </si>
  <si>
    <t>MHJA3AM/A</t>
  </si>
  <si>
    <t>MM093ZM/A</t>
  </si>
  <si>
    <t>YT000035431</t>
  </si>
  <si>
    <t>D5211146020600</t>
  </si>
  <si>
    <t>D5211046020600</t>
  </si>
  <si>
    <t>21V0020</t>
  </si>
  <si>
    <t>«A»
21-01-01-01</t>
  </si>
  <si>
    <t>3290206-1</t>
  </si>
  <si>
    <t>"C"
ETOPS</t>
  </si>
  <si>
    <t>541674-4</t>
  </si>
  <si>
    <t>572756-1</t>
  </si>
  <si>
    <t>572757-1</t>
  </si>
  <si>
    <t>622814-5</t>
  </si>
  <si>
    <t>624018-1</t>
  </si>
  <si>
    <t>381200-1001</t>
  </si>
  <si>
    <t>645405-1</t>
  </si>
  <si>
    <t>65-52810-64</t>
  </si>
  <si>
    <t>67600014-1</t>
  </si>
  <si>
    <t>7121-19971-01AC</t>
  </si>
  <si>
    <t>"C"
21-14-03</t>
  </si>
  <si>
    <t>720737-6</t>
  </si>
  <si>
    <t>824392-1-002</t>
  </si>
  <si>
    <t>AW2835AB06</t>
  </si>
  <si>
    <t>BCREF2572</t>
  </si>
  <si>
    <t>«A» 
21-01-01-01</t>
  </si>
  <si>
    <t>BCREF2579</t>
  </si>
  <si>
    <t>BCREF2606</t>
  </si>
  <si>
    <t>MS28034-1</t>
  </si>
  <si>
    <t>211c223-527</t>
  </si>
  <si>
    <t>305RAA1</t>
  </si>
  <si>
    <t>4082260-939</t>
  </si>
  <si>
    <t>"B"
22-01B</t>
  </si>
  <si>
    <t>760SUE2-5</t>
  </si>
  <si>
    <t>"C"
22-04</t>
  </si>
  <si>
    <t>822-1567-102</t>
  </si>
  <si>
    <t>P8-4000003</t>
  </si>
  <si>
    <t>"B"
22-01-01B</t>
  </si>
  <si>
    <t>01-0770544-00</t>
  </si>
  <si>
    <t>"C"
23-01-01-03</t>
  </si>
  <si>
    <t>064-50000-2000</t>
  </si>
  <si>
    <t>C22102-013-037</t>
  </si>
  <si>
    <t>"C"</t>
  </si>
  <si>
    <t>285W0024-1B</t>
  </si>
  <si>
    <t>"B"
23-04-01</t>
  </si>
  <si>
    <t>285W0024-1M</t>
  </si>
  <si>
    <t>5145-1-42</t>
  </si>
  <si>
    <t>"A"
23-13-0</t>
  </si>
  <si>
    <t>5145-1-64</t>
  </si>
  <si>
    <t>5340-1-1</t>
  </si>
  <si>
    <t>64300-200</t>
  </si>
  <si>
    <t>"C"
23-14-2</t>
  </si>
  <si>
    <t>64400-200</t>
  </si>
  <si>
    <t>796-17-9</t>
  </si>
  <si>
    <t>822-0990-004</t>
  </si>
  <si>
    <t>"C"
23-11</t>
  </si>
  <si>
    <t>822-1287-101</t>
  </si>
  <si>
    <t>903-1341</t>
  </si>
  <si>
    <t>903-1342</t>
  </si>
  <si>
    <t>"A"
23-10-0</t>
  </si>
  <si>
    <t>980-6032-001</t>
  </si>
  <si>
    <t>965-1696-021</t>
  </si>
  <si>
    <t>980-6116-001</t>
  </si>
  <si>
    <t>DMC50-17</t>
  </si>
  <si>
    <t>S152-0020-00</t>
  </si>
  <si>
    <t>1-002-0102-2090</t>
  </si>
  <si>
    <t>024147-000</t>
  </si>
  <si>
    <t>1151952-19</t>
  </si>
  <si>
    <t>1152682-2</t>
  </si>
  <si>
    <t>761574B</t>
  </si>
  <si>
    <t>1052630-301ZXU</t>
  </si>
  <si>
    <t>NAS1081-06A3</t>
  </si>
  <si>
    <t>17K290-10101</t>
  </si>
  <si>
    <t>902014-01</t>
  </si>
  <si>
    <t>ETOPS</t>
  </si>
  <si>
    <t>PU90-499R3</t>
  </si>
  <si>
    <t>"C"
26-15B</t>
  </si>
  <si>
    <t>113A1110-1104</t>
  </si>
  <si>
    <t>113A2672-1</t>
  </si>
  <si>
    <t>114A1811-3</t>
  </si>
  <si>
    <t>162700-100</t>
  </si>
  <si>
    <t>18-1738-12</t>
  </si>
  <si>
    <t>251A1270-5</t>
  </si>
  <si>
    <t>251A2420-7</t>
  </si>
  <si>
    <t>251A4510-11</t>
  </si>
  <si>
    <t>251A4910-5</t>
  </si>
  <si>
    <t>285A1010-9</t>
  </si>
  <si>
    <t>306-4305</t>
  </si>
  <si>
    <t>"B"
27-09</t>
  </si>
  <si>
    <t>32EN21-4</t>
  </si>
  <si>
    <t>28823-7</t>
  </si>
  <si>
    <t>426HE15-R</t>
  </si>
  <si>
    <t>580-250-451</t>
  </si>
  <si>
    <t>6355C0001-02</t>
  </si>
  <si>
    <t>654A0004-525</t>
  </si>
  <si>
    <t>654A0004-526</t>
  </si>
  <si>
    <t>654A0004-93</t>
  </si>
  <si>
    <t>9000421-3</t>
  </si>
  <si>
    <t>90-44201-2</t>
  </si>
  <si>
    <t>"C"
27-04</t>
  </si>
  <si>
    <t>"C"
28-10-02</t>
  </si>
  <si>
    <t>112N6102-2</t>
  </si>
  <si>
    <t>21C1-3-22</t>
  </si>
  <si>
    <t>110A0113-61</t>
  </si>
  <si>
    <t>971-4193-001</t>
  </si>
  <si>
    <t>"A"
31-02-01</t>
  </si>
  <si>
    <t>QAR200-03-00</t>
  </si>
  <si>
    <t>"D"
31-07-01</t>
  </si>
  <si>
    <t>285A1600-6</t>
  </si>
  <si>
    <t>2C9342</t>
  </si>
  <si>
    <t>7445MT160</t>
  </si>
  <si>
    <t>7445MT160P8</t>
  </si>
  <si>
    <t>BACC63BP12C3SN</t>
  </si>
  <si>
    <t>"B"
32-02-02</t>
  </si>
  <si>
    <t>BACC63BP12D3SN</t>
  </si>
  <si>
    <t>BACC63BP12H3SN</t>
  </si>
  <si>
    <t>BACC63BP14C7SN</t>
  </si>
  <si>
    <t>BACC63BP18C14P6</t>
  </si>
  <si>
    <t>BACC63BP18D14P6</t>
  </si>
  <si>
    <t>BACC63BP20C16P7</t>
  </si>
  <si>
    <t>BACC63BV14B15S6</t>
  </si>
  <si>
    <t>BACC63CB14-7SN</t>
  </si>
  <si>
    <t>088-1031-006</t>
  </si>
  <si>
    <t>30-2683-9</t>
  </si>
  <si>
    <t>"B"</t>
  </si>
  <si>
    <t>45-0351-5</t>
  </si>
  <si>
    <t>"C"
33-08</t>
  </si>
  <si>
    <t>45-0351-6</t>
  </si>
  <si>
    <t>46-3421-1</t>
  </si>
  <si>
    <t>"С"</t>
  </si>
  <si>
    <t>515-1031-006</t>
  </si>
  <si>
    <t>ЖУРНАЛ TLB</t>
  </si>
  <si>
    <t>ЖУРНАЛ CLB</t>
  </si>
  <si>
    <t>254A1150-16</t>
  </si>
  <si>
    <t>254A1150-15</t>
  </si>
  <si>
    <t>P24220</t>
  </si>
  <si>
    <t>315A2857-3</t>
  </si>
  <si>
    <t>"C"
78-01</t>
  </si>
  <si>
    <t>72605371-2</t>
  </si>
  <si>
    <t>"C"
33-05</t>
  </si>
  <si>
    <t>2-032N506-65</t>
  </si>
  <si>
    <t>9059110-1</t>
  </si>
  <si>
    <t>"B"
ETOPS</t>
  </si>
  <si>
    <t>530938-1</t>
  </si>
  <si>
    <t>1853M33P06</t>
  </si>
  <si>
    <t>AOG
ETOPS</t>
  </si>
  <si>
    <t>149A4000-96</t>
  </si>
  <si>
    <t>141A4810-53</t>
  </si>
  <si>
    <t>161A1132-1</t>
  </si>
  <si>
    <t>141A4800-1</t>
  </si>
  <si>
    <t>140N2139-5</t>
  </si>
  <si>
    <t>140N2138-1</t>
  </si>
  <si>
    <t>654A0004-97</t>
  </si>
  <si>
    <t>"C"
25-16</t>
  </si>
  <si>
    <t>146A8342-8</t>
  </si>
  <si>
    <t>146A8342-7</t>
  </si>
  <si>
    <t>146A8341-9</t>
  </si>
  <si>
    <t>63026-1</t>
  </si>
  <si>
    <t>3876255-2</t>
  </si>
  <si>
    <t>"C"
49-02</t>
  </si>
  <si>
    <t>3291214-2</t>
  </si>
  <si>
    <t>28B545-9</t>
  </si>
  <si>
    <t>1152466-250</t>
  </si>
  <si>
    <t>KB23D/75</t>
  </si>
  <si>
    <t>S417T105-24</t>
  </si>
  <si>
    <t>RGS3124-90-15</t>
  </si>
  <si>
    <t>RGS2990-90-15</t>
  </si>
  <si>
    <t>IT4351-594</t>
  </si>
  <si>
    <t>IT4350-570</t>
  </si>
  <si>
    <t>IT4350-401</t>
  </si>
  <si>
    <t>IT4350-342</t>
  </si>
  <si>
    <t>IT4350-316</t>
  </si>
  <si>
    <t>D72D70404-111</t>
  </si>
  <si>
    <t>7514081-901</t>
  </si>
  <si>
    <t>D72D70124-211</t>
  </si>
  <si>
    <t>S479W230-6</t>
  </si>
  <si>
    <t>C23102-293-001</t>
  </si>
  <si>
    <t>C23102-275-001</t>
  </si>
  <si>
    <t>"B"
38-02</t>
  </si>
  <si>
    <t>822-1338-205</t>
  </si>
  <si>
    <t>C11236-117B</t>
  </si>
  <si>
    <t>822-1821-330</t>
  </si>
  <si>
    <t>"C"
34-17-03-02</t>
  </si>
  <si>
    <t>822-2911-001</t>
  </si>
  <si>
    <t>"B"
34-40</t>
  </si>
  <si>
    <t>B0E2013-0464</t>
  </si>
  <si>
    <t>B0E2013-0453</t>
  </si>
  <si>
    <t>AT575-343W</t>
  </si>
  <si>
    <t>"C"
34-45</t>
  </si>
  <si>
    <t>B0E2013-0448</t>
  </si>
  <si>
    <t>B0E2013-0445</t>
  </si>
  <si>
    <t>B0E2013-0400</t>
  </si>
  <si>
    <t>B0E2013-0383</t>
  </si>
  <si>
    <t>G7402-05</t>
  </si>
  <si>
    <t>G7403-03</t>
  </si>
  <si>
    <t>G7501-01</t>
  </si>
  <si>
    <t>"С"
34-17</t>
  </si>
  <si>
    <t>H341BWM</t>
  </si>
  <si>
    <t>B0E2013-0376</t>
  </si>
  <si>
    <t>B0E2013-0344</t>
  </si>
  <si>
    <t>PGA0116W</t>
  </si>
  <si>
    <t>B0E2013-0343</t>
  </si>
  <si>
    <t>B0E2013-0328</t>
  </si>
  <si>
    <t>B0E2013-0319</t>
  </si>
  <si>
    <t>AR9031-3D74</t>
  </si>
  <si>
    <t>AR9030-3D3D492</t>
  </si>
  <si>
    <t>899-156-612</t>
  </si>
  <si>
    <t>MEL Cat. “C”.</t>
  </si>
  <si>
    <t>8102-0403</t>
  </si>
  <si>
    <t>79001-12-0223</t>
  </si>
  <si>
    <t>7800084-001</t>
  </si>
  <si>
    <t>7800001-008</t>
  </si>
  <si>
    <t>7800000-010</t>
  </si>
  <si>
    <t>74875-5</t>
  </si>
  <si>
    <t>69-42953-2</t>
  </si>
  <si>
    <t>"С"
38-01</t>
  </si>
  <si>
    <t>65C37741-11</t>
  </si>
  <si>
    <t>606802-2</t>
  </si>
  <si>
    <t>606515-1</t>
  </si>
  <si>
    <t>600263-2</t>
  </si>
  <si>
    <t>600011-9</t>
  </si>
  <si>
    <t>5E2675-15</t>
  </si>
  <si>
    <t>AS1895-4-400</t>
  </si>
  <si>
    <t>4E6F</t>
  </si>
  <si>
    <t>417N8309-10</t>
  </si>
  <si>
    <t>417N2310-232</t>
  </si>
  <si>
    <t>417A8631-3</t>
  </si>
  <si>
    <t>417A2403-19</t>
  </si>
  <si>
    <t>417A2403-16</t>
  </si>
  <si>
    <t>15800-029-3</t>
  </si>
  <si>
    <t>15800-358</t>
  </si>
  <si>
    <t>15801-040</t>
  </si>
  <si>
    <t>15801-120</t>
  </si>
  <si>
    <t>15801-160</t>
  </si>
  <si>
    <t>417A2403-150</t>
  </si>
  <si>
    <t>15801-205</t>
  </si>
  <si>
    <t>417A2403-15</t>
  </si>
  <si>
    <t>1742F9</t>
  </si>
  <si>
    <t>417A2403-14</t>
  </si>
  <si>
    <t>417A2403-121</t>
  </si>
  <si>
    <t>417A2403-120</t>
  </si>
  <si>
    <t>417A2403-12</t>
  </si>
  <si>
    <t>417A2403-11</t>
  </si>
  <si>
    <t>417A2403-10</t>
  </si>
  <si>
    <t>641172-1</t>
  </si>
  <si>
    <t>400220-5</t>
  </si>
  <si>
    <t>331-0006-01</t>
  </si>
  <si>
    <t>30136-0106</t>
  </si>
  <si>
    <t>417A2093-7</t>
  </si>
  <si>
    <t>241-280-056-014</t>
  </si>
  <si>
    <t>24E507040G04</t>
  </si>
  <si>
    <t>141A4800-2</t>
  </si>
  <si>
    <t>20106-012</t>
  </si>
  <si>
    <t>20106-011</t>
  </si>
  <si>
    <t>417A2403-13</t>
  </si>
  <si>
    <t>1G409</t>
  </si>
  <si>
    <t>1721F4</t>
  </si>
  <si>
    <t>15801-185</t>
  </si>
  <si>
    <t>14330-196</t>
  </si>
  <si>
    <t>“C”</t>
  </si>
  <si>
    <t>417A2403-68</t>
  </si>
  <si>
    <t>417A2403-69</t>
  </si>
  <si>
    <t>417A2403-83</t>
  </si>
  <si>
    <t>417A2403-9</t>
  </si>
  <si>
    <t>14330-050</t>
  </si>
  <si>
    <t>12D1011</t>
  </si>
  <si>
    <t>12D1010</t>
  </si>
  <si>
    <t>975-0172-006</t>
  </si>
  <si>
    <t>«A»
ETOPS</t>
  </si>
  <si>
    <t>322U2338-2</t>
  </si>
  <si>
    <t>41SG265-1</t>
  </si>
  <si>
    <t>"C"
36-04</t>
  </si>
  <si>
    <t>63292146-1</t>
  </si>
  <si>
    <t>"C"
36-03-02</t>
  </si>
  <si>
    <t>3214552-6</t>
  </si>
  <si>
    <t>3214446-4</t>
  </si>
  <si>
    <t>16135-94</t>
  </si>
  <si>
    <t>"C"
36-09</t>
  </si>
  <si>
    <t>16135-84</t>
  </si>
  <si>
    <t>16135-81</t>
  </si>
  <si>
    <t>16135-80</t>
  </si>
  <si>
    <t>129694-3</t>
  </si>
  <si>
    <t>129666-3</t>
  </si>
  <si>
    <t>"C"
36-03-02/03</t>
  </si>
  <si>
    <t>107492-6</t>
  </si>
  <si>
    <t>107484-7</t>
  </si>
  <si>
    <t>MC10-08-114</t>
  </si>
  <si>
    <t>MF20-003</t>
  </si>
  <si>
    <t>899-156-79</t>
  </si>
  <si>
    <t>801307-00</t>
  </si>
  <si>
    <t>"C"
35-03-01</t>
  </si>
  <si>
    <t>B0E2013-0316</t>
  </si>
  <si>
    <t>38001-618</t>
  </si>
  <si>
    <t>S67-2002-28</t>
  </si>
  <si>
    <t>S67-1575-133</t>
  </si>
  <si>
    <t>P0568-108</t>
  </si>
  <si>
    <t>B0E2013-0350</t>
  </si>
  <si>
    <t>HG2050AC11</t>
  </si>
  <si>
    <t>G6992-02</t>
  </si>
  <si>
    <t>DM1601354-001</t>
  </si>
  <si>
    <t>"В"
34-18
34-45</t>
  </si>
  <si>
    <t>C16221KA02</t>
  </si>
  <si>
    <t>"B"
34-54-01-01</t>
  </si>
  <si>
    <t>965-1690-055</t>
  </si>
  <si>
    <t>"A"
34-26-01</t>
  </si>
  <si>
    <t>940-0351-001</t>
  </si>
  <si>
    <t>B0E2013-0554</t>
  </si>
  <si>
    <t>B0E2013-0555</t>
  </si>
  <si>
    <t>B0E2013-0556</t>
  </si>
  <si>
    <t>B0E2013-0590</t>
  </si>
  <si>
    <t>B0E2143-0009</t>
  </si>
  <si>
    <t>930-2000-001</t>
  </si>
  <si>
    <t>930-1000-001</t>
  </si>
  <si>
    <t>822-1710-002</t>
  </si>
  <si>
    <t>822-0334-003</t>
  </si>
  <si>
    <t>822-0329-001</t>
  </si>
  <si>
    <t>822-0297-001</t>
  </si>
  <si>
    <t>"D"
34-17-03-01</t>
  </si>
  <si>
    <t>69-37369-303</t>
  </si>
  <si>
    <t>69-37369-300</t>
  </si>
  <si>
    <t>642-6512-001</t>
  </si>
  <si>
    <t>622-8973-001</t>
  </si>
  <si>
    <t>402-167</t>
  </si>
  <si>
    <t>312BS101-1</t>
  </si>
  <si>
    <t>"C"
34-54-01-05</t>
  </si>
  <si>
    <t>IT4351-464</t>
  </si>
  <si>
    <t>232A9115-15</t>
  </si>
  <si>
    <t>"B"
30-05-01</t>
  </si>
  <si>
    <t>2040813-0501</t>
  </si>
  <si>
    <t>MEL 34-35
AOG</t>
  </si>
  <si>
    <t>102AH2AG</t>
  </si>
  <si>
    <t>0861FL1</t>
  </si>
  <si>
    <t>0851HT1</t>
  </si>
  <si>
    <t>SS43F4</t>
  </si>
  <si>
    <t>LS03-05050B</t>
  </si>
  <si>
    <t>071-50001-8102</t>
  </si>
  <si>
    <t>071-01503-2601</t>
  </si>
  <si>
    <t>3522W000-002</t>
  </si>
  <si>
    <t>066-50029-1201</t>
  </si>
  <si>
    <t>066-50014-0101</t>
  </si>
  <si>
    <t>"C"
34-16</t>
  </si>
  <si>
    <t>066-50008-0408</t>
  </si>
  <si>
    <t>066-50007-0531</t>
  </si>
  <si>
    <t>"C"
34-20-01</t>
  </si>
  <si>
    <t>021169000</t>
  </si>
  <si>
    <t>BACC63BP22C19P8</t>
  </si>
  <si>
    <t>353-44100-330G</t>
  </si>
  <si>
    <t>3888058-7</t>
  </si>
  <si>
    <t>692546-4</t>
  </si>
  <si>
    <t>70720860-1</t>
  </si>
  <si>
    <t>285T0855-5</t>
  </si>
  <si>
    <t>38HM65A</t>
  </si>
  <si>
    <t>411A6809-303B</t>
  </si>
  <si>
    <t>411N1109-14</t>
  </si>
  <si>
    <t>50150-1</t>
  </si>
  <si>
    <t>57141-1</t>
  </si>
  <si>
    <t>9901-51-0000</t>
  </si>
  <si>
    <t>63026-2</t>
  </si>
  <si>
    <t>69-41730-67</t>
  </si>
  <si>
    <t>"N"</t>
  </si>
  <si>
    <t>69-41730-68</t>
  </si>
  <si>
    <t>69-41730-90</t>
  </si>
  <si>
    <t>69-41730-91</t>
  </si>
  <si>
    <t>69-42809-100</t>
  </si>
  <si>
    <t>"C"
52-03</t>
  </si>
  <si>
    <t>69-42809-105</t>
  </si>
  <si>
    <t>69-76436-9</t>
  </si>
  <si>
    <t>A420-066923-02</t>
  </si>
  <si>
    <t>H3479-5</t>
  </si>
  <si>
    <t>143A8331-3</t>
  </si>
  <si>
    <t>143A8331-4</t>
  </si>
  <si>
    <t>143A8333-8</t>
  </si>
  <si>
    <t>143A8333-9</t>
  </si>
  <si>
    <t>9701-14-0001</t>
  </si>
  <si>
    <t>9701-14-0000</t>
  </si>
  <si>
    <t>9651-35-0005</t>
  </si>
  <si>
    <t>9651-35-0004</t>
  </si>
  <si>
    <t>284A1801-4</t>
  </si>
  <si>
    <t>9651-35-0003</t>
  </si>
  <si>
    <t>140N2139-4</t>
  </si>
  <si>
    <t>9651-35-0002</t>
  </si>
  <si>
    <t>9651-35-0001</t>
  </si>
  <si>
    <t>9651-35-0000</t>
  </si>
  <si>
    <t>9651-14-0005</t>
  </si>
  <si>
    <t>141A4810-56</t>
  </si>
  <si>
    <t>141A6570-1</t>
  </si>
  <si>
    <t>9551-26-0001</t>
  </si>
  <si>
    <t>5-89354-3149</t>
  </si>
  <si>
    <t>5-89354-3150</t>
  </si>
  <si>
    <t>65-45792-6</t>
  </si>
  <si>
    <t>HA238-11</t>
  </si>
  <si>
    <t>HA238-13</t>
  </si>
  <si>
    <t>HA238-9</t>
  </si>
  <si>
    <t>340-001-038-0</t>
  </si>
  <si>
    <t>9551-26-0000</t>
  </si>
  <si>
    <t>9501-13-0001</t>
  </si>
  <si>
    <t>89199-00072</t>
  </si>
  <si>
    <t>8184-1</t>
  </si>
  <si>
    <t>"C"
33-02</t>
  </si>
  <si>
    <t>81004-37702</t>
  </si>
  <si>
    <t>737-0810-8</t>
  </si>
  <si>
    <t>737-0810-7</t>
  </si>
  <si>
    <t>1SX1-H58</t>
  </si>
  <si>
    <t>315A2801-5</t>
  </si>
  <si>
    <t>315A2857-1</t>
  </si>
  <si>
    <t>72605371-1</t>
  </si>
  <si>
    <t>3810056-108</t>
  </si>
  <si>
    <t>39SE9</t>
  </si>
  <si>
    <t>GM7184-4</t>
  </si>
  <si>
    <t>HA226-3</t>
  </si>
  <si>
    <t>315A2314-6</t>
  </si>
  <si>
    <t>72325311-3</t>
  </si>
  <si>
    <t>72303301-4</t>
  </si>
  <si>
    <t>72303301-3</t>
  </si>
  <si>
    <t>41F1204</t>
  </si>
  <si>
    <t>3289630-5</t>
  </si>
  <si>
    <t>3505945-10</t>
  </si>
  <si>
    <t>3505945-12</t>
  </si>
  <si>
    <t>72303218-2</t>
  </si>
  <si>
    <t>72303218-3</t>
  </si>
  <si>
    <t>70-0366-11</t>
  </si>
  <si>
    <t>65-0294-23</t>
  </si>
  <si>
    <t>"C"
33-16</t>
  </si>
  <si>
    <t>65-0294-21</t>
  </si>
  <si>
    <t>515-1031-007</t>
  </si>
  <si>
    <t>34265-8</t>
  </si>
  <si>
    <t>"C"
33-01</t>
  </si>
  <si>
    <t>31-9299-4</t>
  </si>
  <si>
    <t>31-9299-3</t>
  </si>
  <si>
    <t>31-9292-4</t>
  </si>
  <si>
    <t>31-9292-3</t>
  </si>
  <si>
    <t>30-2683-10</t>
  </si>
  <si>
    <t>30-2506-3</t>
  </si>
  <si>
    <t>"C"
33-06</t>
  </si>
  <si>
    <t>30-2505-3</t>
  </si>
  <si>
    <t>25-1835-23</t>
  </si>
  <si>
    <t>11-6537-9</t>
  </si>
  <si>
    <t>11-0322-9</t>
  </si>
  <si>
    <t>088-515-1031-107</t>
  </si>
  <si>
    <t>088-515-1031-106</t>
  </si>
  <si>
    <t>088-1031-107</t>
  </si>
  <si>
    <t>088-1031-106</t>
  </si>
  <si>
    <t>088-1031-007</t>
  </si>
  <si>
    <t>C20637000</t>
  </si>
  <si>
    <t>C20633000</t>
  </si>
  <si>
    <t>C20626200</t>
  </si>
  <si>
    <t>W460F1A</t>
  </si>
  <si>
    <t>US2103-04N</t>
  </si>
  <si>
    <t>P3301-445P096</t>
  </si>
  <si>
    <t>MS21912W6</t>
  </si>
  <si>
    <t>BCREF50824</t>
  </si>
  <si>
    <t>BCREF12761</t>
  </si>
  <si>
    <t>BCREF12760</t>
  </si>
  <si>
    <t>BCREF12623</t>
  </si>
  <si>
    <t>BCREF12622</t>
  </si>
  <si>
    <t>BACC63CB14A7SN</t>
  </si>
  <si>
    <t>BACC63CB10B20SN</t>
  </si>
  <si>
    <t>BACC63CB10-20SN</t>
  </si>
  <si>
    <t>BACC63BV22B55SN</t>
  </si>
  <si>
    <t>BACC63BV22B19SN</t>
  </si>
  <si>
    <t>BACC63BV22B19S8</t>
  </si>
  <si>
    <t>BACC63BV22B19S6</t>
  </si>
  <si>
    <t>BACC63BV20F16S7</t>
  </si>
  <si>
    <t>BACC63BV20B16S7</t>
  </si>
  <si>
    <t>2960019-103</t>
  </si>
  <si>
    <t>BACC63BV18B14S6</t>
  </si>
  <si>
    <t>BACC63BV14B7SN</t>
  </si>
  <si>
    <t>BACC63BV14B7S6</t>
  </si>
  <si>
    <t>BACC63BV14B15SN</t>
  </si>
  <si>
    <t>BACC63BP22D55PN</t>
  </si>
  <si>
    <t>BACC63BP22D19PN</t>
  </si>
  <si>
    <t>BACC63BP22D19P8</t>
  </si>
  <si>
    <t>BACC63BP22D19P6</t>
  </si>
  <si>
    <t>BACC63BV18F14S6</t>
  </si>
  <si>
    <t>BACC63BP20D16P7</t>
  </si>
  <si>
    <t>BACC63BP14H7SN</t>
  </si>
  <si>
    <t>BACC63BP14D7PN</t>
  </si>
  <si>
    <t>BACC63BP14D7P6</t>
  </si>
  <si>
    <t>BACC63BP14D15PN</t>
  </si>
  <si>
    <t>BACC63BP14D15P6</t>
  </si>
  <si>
    <t>BACC63BP10H5SN</t>
  </si>
  <si>
    <t>BACC63BP10C5SN</t>
  </si>
  <si>
    <t>AS1660-0271</t>
  </si>
  <si>
    <t>90G237</t>
  </si>
  <si>
    <t>881600-1001</t>
  </si>
  <si>
    <t>80-207-01</t>
  </si>
  <si>
    <t>7-0742-10</t>
  </si>
  <si>
    <t>39-353</t>
  </si>
  <si>
    <t>174692N7</t>
  </si>
  <si>
    <t>353-34300-330G</t>
  </si>
  <si>
    <t>277A6110-3</t>
  </si>
  <si>
    <t>273A3610-5</t>
  </si>
  <si>
    <t>273A2101-3</t>
  </si>
  <si>
    <t>211C223-516</t>
  </si>
  <si>
    <t>161A6114-3</t>
  </si>
  <si>
    <t>161A1159-1</t>
  </si>
  <si>
    <t>142-147</t>
  </si>
  <si>
    <t xml:space="preserve">"C"                </t>
  </si>
  <si>
    <t>140-025-2</t>
  </si>
  <si>
    <t>WL102AMS3</t>
  </si>
  <si>
    <t>"C"
34-24-0</t>
  </si>
  <si>
    <t>980-4700-042</t>
  </si>
  <si>
    <t xml:space="preserve">"A"
31-02 </t>
  </si>
  <si>
    <t>69-76435-5</t>
  </si>
  <si>
    <t>4091900-944</t>
  </si>
  <si>
    <t>"C"
31-08</t>
  </si>
  <si>
    <t>4091900-942</t>
  </si>
  <si>
    <t>4081600-940</t>
  </si>
  <si>
    <t>2235300-01-1</t>
  </si>
  <si>
    <t>"C"
34-36-02-05</t>
  </si>
  <si>
    <t>174101-03-01</t>
  </si>
  <si>
    <t>174101-02-02</t>
  </si>
  <si>
    <t>1150010-1</t>
  </si>
  <si>
    <t>"C"
21-17-02</t>
  </si>
  <si>
    <t>67-2906-002</t>
  </si>
  <si>
    <t>39SE8</t>
  </si>
  <si>
    <t>3215618-5</t>
  </si>
  <si>
    <t>320548-2</t>
  </si>
  <si>
    <t>233A3201-313</t>
  </si>
  <si>
    <t>233A3201-307</t>
  </si>
  <si>
    <t>2313M348-4</t>
  </si>
  <si>
    <t>2313M347-4</t>
  </si>
  <si>
    <t>0871BN3-10</t>
  </si>
  <si>
    <t>65C26850-14</t>
  </si>
  <si>
    <t>90-900-1032</t>
  </si>
  <si>
    <t>57186-10</t>
  </si>
  <si>
    <t>3890010-103</t>
  </si>
  <si>
    <t>EM91-79-5</t>
  </si>
  <si>
    <t>375262-12</t>
  </si>
  <si>
    <t>211C223-526</t>
  </si>
  <si>
    <t>"C"
29-03-02</t>
  </si>
  <si>
    <t>20220-0101</t>
  </si>
  <si>
    <t>20219-0101</t>
  </si>
  <si>
    <t>155012-12-2014</t>
  </si>
  <si>
    <t>1225P6-2</t>
  </si>
  <si>
    <t>110A0113-67</t>
  </si>
  <si>
    <t>69-35343-6</t>
  </si>
  <si>
    <t>69-35342-3</t>
  </si>
  <si>
    <t>828300-5</t>
  </si>
  <si>
    <t>MS24523-23</t>
  </si>
  <si>
    <t>MA30A1017</t>
  </si>
  <si>
    <t>F74298-3</t>
  </si>
  <si>
    <t>65C33147-9</t>
  </si>
  <si>
    <t>65C33092-8</t>
  </si>
  <si>
    <t>60-755100-5</t>
  </si>
  <si>
    <t>5002P</t>
  </si>
  <si>
    <t>346A2801-3</t>
  </si>
  <si>
    <t>2670137-101</t>
  </si>
  <si>
    <t>21C1-3-21</t>
  </si>
  <si>
    <t>162BL801</t>
  </si>
  <si>
    <t>125334D2</t>
  </si>
  <si>
    <t>112N6102-6</t>
  </si>
  <si>
    <t>112N6102-5</t>
  </si>
  <si>
    <t>112N6101-4</t>
  </si>
  <si>
    <t>112N6101-2</t>
  </si>
  <si>
    <t>106788A144</t>
  </si>
  <si>
    <t>10037-0770</t>
  </si>
  <si>
    <t>"C"
28-12</t>
  </si>
  <si>
    <t>10037-0750</t>
  </si>
  <si>
    <t>U26B</t>
  </si>
  <si>
    <t>BACC63BV22F55PN</t>
  </si>
  <si>
    <t>BACC63BP22C55SN</t>
  </si>
  <si>
    <t>2061-15-1</t>
  </si>
  <si>
    <t>654A0004-94</t>
  </si>
  <si>
    <t>4221T100-3</t>
  </si>
  <si>
    <t>381800-1005</t>
  </si>
  <si>
    <t>285A1010-6</t>
  </si>
  <si>
    <t>251A4910-6</t>
  </si>
  <si>
    <t>113A1110-1103</t>
  </si>
  <si>
    <t>8870-04</t>
  </si>
  <si>
    <t xml:space="preserve">C
26-02-02 </t>
  </si>
  <si>
    <t>69-37307-300</t>
  </si>
  <si>
    <t>475571-2</t>
  </si>
  <si>
    <t>"C"
26-19</t>
  </si>
  <si>
    <t>473597-5</t>
  </si>
  <si>
    <t>35712-79</t>
  </si>
  <si>
    <t>35712-75</t>
  </si>
  <si>
    <t>35599-2-255</t>
  </si>
  <si>
    <t>35574-4-255</t>
  </si>
  <si>
    <t>325-027-506-0</t>
  </si>
  <si>
    <t>"C"
26-02-02</t>
  </si>
  <si>
    <t>C
ETOPS</t>
  </si>
  <si>
    <t>8-930-03</t>
  </si>
  <si>
    <t>63999-000</t>
  </si>
  <si>
    <t>"С"
23-17-0</t>
  </si>
  <si>
    <t>4063-19972-01AB</t>
  </si>
  <si>
    <t>"C"
21-15-2</t>
  </si>
  <si>
    <t>398908-5</t>
  </si>
  <si>
    <t>С
ETOPS</t>
  </si>
  <si>
    <t>396608-1</t>
  </si>
  <si>
    <t>«B»
21-02</t>
  </si>
  <si>
    <t>3740-11</t>
  </si>
  <si>
    <t>3214972-1</t>
  </si>
  <si>
    <t>318-630-1001-354</t>
  </si>
  <si>
    <t>2215675-1</t>
  </si>
  <si>
    <t>2215634-4</t>
  </si>
  <si>
    <t>2215634-3</t>
  </si>
  <si>
    <t>2215634-2</t>
  </si>
  <si>
    <t>2215634-1</t>
  </si>
  <si>
    <t>2215628-3</t>
  </si>
  <si>
    <t>2206400-2</t>
  </si>
  <si>
    <t>216A4011-3</t>
  </si>
  <si>
    <t>"B"
21-37</t>
  </si>
  <si>
    <t>214C50-2</t>
  </si>
  <si>
    <t>212A1125-19</t>
  </si>
  <si>
    <t>182820-3</t>
  </si>
  <si>
    <t>116817-5</t>
  </si>
  <si>
    <t>"D"</t>
  </si>
  <si>
    <t>1150250-1</t>
  </si>
  <si>
    <t>1150002-1</t>
  </si>
  <si>
    <t>A
ETOPS</t>
  </si>
  <si>
    <t>0123FA2</t>
  </si>
  <si>
    <t>"B"
21-42</t>
  </si>
  <si>
    <t>301317-003</t>
  </si>
  <si>
    <t>BAC27TTR0038</t>
  </si>
  <si>
    <t>BAC27DHY388</t>
  </si>
  <si>
    <t>BACC63CR22G39N</t>
  </si>
  <si>
    <t>BACC63CR22G396</t>
  </si>
  <si>
    <t>BACC63BP22C39S9</t>
  </si>
  <si>
    <t>BACC63BV20F28SN</t>
  </si>
  <si>
    <t>BACC63CR16G24N</t>
  </si>
  <si>
    <t>BACC63CR22G399</t>
  </si>
  <si>
    <t>BACC63BP22C39PN</t>
  </si>
  <si>
    <t>BACC63BP22C39P6</t>
  </si>
  <si>
    <t>BACC63BP22C39P9</t>
  </si>
  <si>
    <t>BACC63BP16C24SN</t>
  </si>
  <si>
    <t>BACC63BP16C24PN</t>
  </si>
  <si>
    <t>BACC63BP16C10SN</t>
  </si>
  <si>
    <t>BACC63BP16D10SN</t>
  </si>
  <si>
    <t>BACC63BP20C28PN</t>
  </si>
  <si>
    <t>AS115-04F0124</t>
  </si>
  <si>
    <t>D72D72683-913</t>
  </si>
  <si>
    <t>5500-C1A-BF23A</t>
  </si>
  <si>
    <t>2607825-2</t>
  </si>
  <si>
    <t>2612311-1</t>
  </si>
  <si>
    <t>2612312-1</t>
  </si>
  <si>
    <t>KIT2040025-307</t>
  </si>
  <si>
    <t>9010-1-3</t>
  </si>
  <si>
    <t>1FA14012-8</t>
  </si>
  <si>
    <t>DD</t>
  </si>
  <si>
    <t>066-50007-0101</t>
  </si>
  <si>
    <t>822-0334-002</t>
  </si>
  <si>
    <t>R5303M1</t>
  </si>
  <si>
    <t>10-3000-1001</t>
  </si>
  <si>
    <t>C-07202-2</t>
  </si>
  <si>
    <t>762185F</t>
  </si>
  <si>
    <t>4082499-903</t>
  </si>
  <si>
    <t>1276M84G15</t>
  </si>
  <si>
    <t>BACC2C3D00468EG</t>
  </si>
  <si>
    <t>BACC2C3D00783FG</t>
  </si>
  <si>
    <t>BACC2C3D00520EG</t>
  </si>
  <si>
    <t>BACC2C3D00383FG</t>
  </si>
  <si>
    <t>MS21251B3L</t>
  </si>
  <si>
    <t>MS21251B6L</t>
  </si>
  <si>
    <t>BACC2A6B00174EG</t>
  </si>
  <si>
    <t>BACC2A6B00354FG</t>
  </si>
  <si>
    <t>BACC2A6B00184FG</t>
  </si>
  <si>
    <t>BACC2A6B00217EG</t>
  </si>
  <si>
    <t>BACC2C3D00682FG</t>
  </si>
  <si>
    <t>BACC2C3D00932EG</t>
  </si>
  <si>
    <t>BACC2C3D00913FG</t>
  </si>
  <si>
    <t>BACC2C3D00639EG</t>
  </si>
  <si>
    <t>BACC2C3D00771GG</t>
  </si>
  <si>
    <t>BACC2C3D00899GG</t>
  </si>
  <si>
    <t>BACC2C3D01443FG</t>
  </si>
  <si>
    <t>BACC2C3D03552EG</t>
  </si>
  <si>
    <t>BACC2C3D02126EG</t>
  </si>
  <si>
    <t>BACC2A6B04398EG</t>
  </si>
  <si>
    <t>BACC2A6B04669FG</t>
  </si>
  <si>
    <t>BACC2A6B04499FG</t>
  </si>
  <si>
    <t>BACC2A6B04629EG</t>
  </si>
  <si>
    <t>BACC2C3D02158FG</t>
  </si>
  <si>
    <t>BACC2C3D01878EG</t>
  </si>
  <si>
    <t>BACC2C3D03480EG</t>
  </si>
  <si>
    <t>BACC2C3D03555FG</t>
  </si>
  <si>
    <t>APM220-2</t>
  </si>
  <si>
    <t>BMP30F9</t>
  </si>
  <si>
    <t>AVS3M</t>
  </si>
  <si>
    <t>APM220-3</t>
  </si>
  <si>
    <t>P665A0001-03</t>
  </si>
  <si>
    <t>CH017</t>
  </si>
  <si>
    <t>BACC2C3D00468CG</t>
  </si>
  <si>
    <t>2041444-0405</t>
  </si>
  <si>
    <t>622-5135-802</t>
  </si>
  <si>
    <t>QA07995</t>
  </si>
  <si>
    <t>BACC63BV14F12PN</t>
  </si>
  <si>
    <t>BACC63BP14C12SN</t>
  </si>
  <si>
    <t>BACC63CS16G24S7</t>
  </si>
  <si>
    <t>BACC63BP16C24P7</t>
  </si>
  <si>
    <t>69-37320-104</t>
  </si>
  <si>
    <t>69-37320-114</t>
  </si>
  <si>
    <t>285A1840-10</t>
  </si>
  <si>
    <t>CA244-02</t>
  </si>
  <si>
    <t>3291390-3</t>
  </si>
  <si>
    <t>TC296-04</t>
  </si>
  <si>
    <t>530740-1000</t>
  </si>
  <si>
    <t>E210-1631</t>
  </si>
  <si>
    <t>ES410-1538</t>
  </si>
  <si>
    <t>285A1300-1</t>
  </si>
  <si>
    <t>69-60764-3</t>
  </si>
  <si>
    <t>21230-10BA</t>
  </si>
  <si>
    <t>382000-1001</t>
  </si>
  <si>
    <t>65C26869-2</t>
  </si>
  <si>
    <t>285A1200-2</t>
  </si>
  <si>
    <t>2-8020-25</t>
  </si>
  <si>
    <t>2-8020-26</t>
  </si>
  <si>
    <t>2-8020-27</t>
  </si>
  <si>
    <t>2-8020-28</t>
  </si>
  <si>
    <t>273A1101-2</t>
  </si>
  <si>
    <t>161A1131-1</t>
  </si>
  <si>
    <t>2100-1025-22</t>
  </si>
  <si>
    <t>161A1133-1</t>
  </si>
  <si>
    <t>161A1127-1</t>
  </si>
  <si>
    <t>BACP18BC04A12H</t>
  </si>
  <si>
    <t>161A1128-2</t>
  </si>
  <si>
    <t>NAS1149E1063P</t>
  </si>
  <si>
    <t>THCR510CDBACN</t>
  </si>
  <si>
    <t>2180163-101</t>
  </si>
  <si>
    <t>MQ6J3LL/A-B737</t>
  </si>
  <si>
    <t>3876132-12</t>
  </si>
  <si>
    <t>1-899-29</t>
  </si>
  <si>
    <t>2315M20-3</t>
  </si>
  <si>
    <t>MXP806-5</t>
  </si>
  <si>
    <t>69-20539-2</t>
  </si>
  <si>
    <t>332A2350-4</t>
  </si>
  <si>
    <t>332A2350-5</t>
  </si>
  <si>
    <t>332A2350-6</t>
  </si>
  <si>
    <t>332A2350-7</t>
  </si>
  <si>
    <t>332A2350-8</t>
  </si>
  <si>
    <t>332A2350-9</t>
  </si>
  <si>
    <t>332A2350-10</t>
  </si>
  <si>
    <t>332A2350-11</t>
  </si>
  <si>
    <t>332A2350-12</t>
  </si>
  <si>
    <t>332A2350-13</t>
  </si>
  <si>
    <t>332A2350-14</t>
  </si>
  <si>
    <t>325-043-403-0</t>
  </si>
  <si>
    <t>325-043-502-0</t>
  </si>
  <si>
    <t>325-045-502-0</t>
  </si>
  <si>
    <t>325-025-402-0</t>
  </si>
  <si>
    <t>63169</t>
  </si>
  <si>
    <t>310A2020-12</t>
  </si>
  <si>
    <t>310A2030-15</t>
  </si>
  <si>
    <t>1324M12P10</t>
  </si>
  <si>
    <t>315A2800-2</t>
  </si>
  <si>
    <t>1226400</t>
  </si>
  <si>
    <t>51090160-1</t>
  </si>
  <si>
    <t>FA00631C</t>
  </si>
  <si>
    <t>066-01212-0301</t>
  </si>
  <si>
    <t>174097-11</t>
  </si>
  <si>
    <t>967-0212-002</t>
  </si>
  <si>
    <t>967-0212-058</t>
  </si>
  <si>
    <t>2233000-816</t>
  </si>
  <si>
    <t>980-4750-009</t>
  </si>
  <si>
    <t>2100-4045-22</t>
  </si>
  <si>
    <t>Part Number</t>
  </si>
  <si>
    <t xml:space="preserve"> MEL Categor.</t>
  </si>
  <si>
    <t>91-000803-106-0</t>
  </si>
  <si>
    <t>1011402-161</t>
  </si>
  <si>
    <t>Категория С 
блокировка спинки</t>
  </si>
  <si>
    <t>63600-501</t>
  </si>
  <si>
    <t>F0433278</t>
  </si>
  <si>
    <t>Имидж</t>
  </si>
  <si>
    <t>F0433279</t>
  </si>
  <si>
    <t>Z280H3080000</t>
  </si>
  <si>
    <t>F0519371</t>
  </si>
  <si>
    <t>1010210-371BHW</t>
  </si>
  <si>
    <t>F0518943</t>
  </si>
  <si>
    <t>128706-01AB</t>
  </si>
  <si>
    <t>A8-254-1034-011</t>
  </si>
  <si>
    <t>63600-101</t>
  </si>
  <si>
    <t>844993-405</t>
  </si>
  <si>
    <t>имидж</t>
  </si>
  <si>
    <t>126948-01AD</t>
  </si>
  <si>
    <t>1973L07-1K</t>
  </si>
  <si>
    <t>2010-1-021-1312</t>
  </si>
  <si>
    <t>126948-01AJ</t>
  </si>
  <si>
    <t>411A4906-1550</t>
  </si>
  <si>
    <t>2100002-01-227</t>
  </si>
  <si>
    <t>TAAI2-992050-02</t>
  </si>
  <si>
    <t>1011008-139</t>
  </si>
  <si>
    <t>2010-1-511-2251</t>
  </si>
  <si>
    <t>С
блокировка</t>
  </si>
  <si>
    <t>Z280H3070000</t>
  </si>
  <si>
    <t>851906-421D</t>
  </si>
  <si>
    <t>137-00-153-01</t>
  </si>
  <si>
    <t>1002631-006</t>
  </si>
  <si>
    <t>1002688-002CAH</t>
  </si>
  <si>
    <t>1002689-001CAB</t>
  </si>
  <si>
    <t>1014-20F0303A</t>
  </si>
  <si>
    <t>Блокировка мусорного отсека</t>
  </si>
  <si>
    <t>127621-13</t>
  </si>
  <si>
    <t>2104-1-031-2396</t>
  </si>
  <si>
    <t>849900-411</t>
  </si>
  <si>
    <t>С
Блокировка сптнки</t>
  </si>
  <si>
    <t>851905-202B</t>
  </si>
  <si>
    <t>411A1733-31B</t>
  </si>
  <si>
    <t>2-KIL-F15</t>
  </si>
  <si>
    <t>1002636-304ACL</t>
  </si>
  <si>
    <t>1010210-375BHW</t>
  </si>
  <si>
    <t>127140-01AN</t>
  </si>
  <si>
    <t>1002631-003</t>
  </si>
  <si>
    <t>1000923-001AB</t>
  </si>
  <si>
    <t>41000-509-100-0</t>
  </si>
  <si>
    <t>1001303-003AC</t>
  </si>
  <si>
    <t>1001969-001</t>
  </si>
  <si>
    <t>1A113-0139-1</t>
  </si>
  <si>
    <t>F0448679</t>
  </si>
  <si>
    <t>категория С
блокировка спинки</t>
  </si>
  <si>
    <t>1011404-301BHT</t>
  </si>
  <si>
    <t>152500-02</t>
  </si>
  <si>
    <t>62197-001-001</t>
  </si>
  <si>
    <t>SAM222-11</t>
  </si>
  <si>
    <t>1002636-303ACL</t>
  </si>
  <si>
    <t>RGS2425-001</t>
  </si>
  <si>
    <t>127491-03AG</t>
  </si>
  <si>
    <t>17K029-20101</t>
  </si>
  <si>
    <t>SB3-002-010-01</t>
  </si>
  <si>
    <t>127248-03</t>
  </si>
  <si>
    <t>1002993-001CAH</t>
  </si>
  <si>
    <t>1000920-005AB</t>
  </si>
  <si>
    <t>1014072-002KA06</t>
  </si>
  <si>
    <t>ST125I-0003-01-03</t>
  </si>
  <si>
    <t>0FV0000A10G01</t>
  </si>
  <si>
    <t>126906-12AB</t>
  </si>
  <si>
    <t>235001-3</t>
  </si>
  <si>
    <t>29-033-0878</t>
  </si>
  <si>
    <t>847459-409M</t>
  </si>
  <si>
    <t>127140-03AB</t>
  </si>
  <si>
    <t>053740</t>
  </si>
  <si>
    <t>кат С отсутствие ведет к снятию столика</t>
  </si>
  <si>
    <t>2100002-01-277</t>
  </si>
  <si>
    <t>1010206-301BHW</t>
  </si>
  <si>
    <t>152500-03</t>
  </si>
  <si>
    <t>D2901001420400</t>
  </si>
  <si>
    <t>411A4403-41</t>
  </si>
  <si>
    <t>1002636-302ACL</t>
  </si>
  <si>
    <t>1011535-003</t>
  </si>
  <si>
    <t>1002631-007</t>
  </si>
  <si>
    <t>С  
блокировка блока</t>
  </si>
  <si>
    <t>128160-02AC</t>
  </si>
  <si>
    <t>152710-02C44</t>
  </si>
  <si>
    <t>152726-01C44</t>
  </si>
  <si>
    <t>18011-08-01</t>
  </si>
  <si>
    <t>848030-408W</t>
  </si>
  <si>
    <t>216066-3</t>
  </si>
  <si>
    <t>30903886</t>
  </si>
  <si>
    <t>4-001479</t>
  </si>
  <si>
    <t>128160-01AC</t>
  </si>
  <si>
    <t>675400-11441</t>
  </si>
  <si>
    <t>853708-403B</t>
  </si>
  <si>
    <t>SB3-006-030-02</t>
  </si>
  <si>
    <t>18012-08-01</t>
  </si>
  <si>
    <t>1002597-101</t>
  </si>
  <si>
    <t>блокировка двух смежных мест</t>
  </si>
  <si>
    <t>452-0133</t>
  </si>
  <si>
    <t>F0489316</t>
  </si>
  <si>
    <t>411A4403-53</t>
  </si>
  <si>
    <t>411A4403-43</t>
  </si>
  <si>
    <t>849738-17D</t>
  </si>
  <si>
    <t>1002949-001CAB</t>
  </si>
  <si>
    <t>1002688-001CAH</t>
  </si>
  <si>
    <t>126957-01AN</t>
  </si>
  <si>
    <t>849592-27</t>
  </si>
  <si>
    <t>F0449930</t>
  </si>
  <si>
    <t>категория С
блокировка в верт положении</t>
  </si>
  <si>
    <t>411A4906-1462</t>
  </si>
  <si>
    <t>GS101046</t>
  </si>
  <si>
    <t>126905-08AB</t>
  </si>
  <si>
    <t>408-00-881-03</t>
  </si>
  <si>
    <t>137-00-281-53</t>
  </si>
  <si>
    <t>411A4906-1549</t>
  </si>
  <si>
    <t>216068-4</t>
  </si>
  <si>
    <t>4005-2050119801</t>
  </si>
  <si>
    <t>411A4403-49</t>
  </si>
  <si>
    <t>9855DV</t>
  </si>
  <si>
    <t>ABS0951B3LM018</t>
  </si>
  <si>
    <t>AR2511-8S93</t>
  </si>
  <si>
    <t>F285152</t>
  </si>
  <si>
    <t>С
блокировка блока</t>
  </si>
  <si>
    <t>850497-406</t>
  </si>
  <si>
    <t>844994-7</t>
  </si>
  <si>
    <t>152720-02C44</t>
  </si>
  <si>
    <t>2007-1-741-2396</t>
  </si>
  <si>
    <t>844605-413A</t>
  </si>
  <si>
    <t>F0440496</t>
  </si>
  <si>
    <t>F0516155</t>
  </si>
  <si>
    <t>Категория
Блокировка блока кресел</t>
  </si>
  <si>
    <t>152726-02C44</t>
  </si>
  <si>
    <t>1000923-002AB</t>
  </si>
  <si>
    <t>229025-25</t>
  </si>
  <si>
    <t>408-00-881-04</t>
  </si>
  <si>
    <t>TAAI2-422011-01</t>
  </si>
  <si>
    <t>216068-5</t>
  </si>
  <si>
    <t>127491-04AG</t>
  </si>
  <si>
    <t>AP1015-03</t>
  </si>
  <si>
    <t>411A4906-1461</t>
  </si>
  <si>
    <t>2010-2-561-2847</t>
  </si>
  <si>
    <t>A225400426-012</t>
  </si>
  <si>
    <t>139-00-241-15</t>
  </si>
  <si>
    <t>1010210-376BHW</t>
  </si>
  <si>
    <t>D5348009821800</t>
  </si>
  <si>
    <t>MR-10049N</t>
  </si>
  <si>
    <t>127573-04AL</t>
  </si>
  <si>
    <t>SP21757</t>
  </si>
  <si>
    <t>1002609-003</t>
  </si>
  <si>
    <t>127282-01AA</t>
  </si>
  <si>
    <t>4005-1-011-9001</t>
  </si>
  <si>
    <t>853708-405A</t>
  </si>
  <si>
    <t>A225400207-206</t>
  </si>
  <si>
    <t>SB3-006-030-01</t>
  </si>
  <si>
    <t>ST-BDNO-01</t>
  </si>
  <si>
    <t>A225400415-824</t>
  </si>
  <si>
    <t>F0520340</t>
  </si>
  <si>
    <t>2100002-01-276</t>
  </si>
  <si>
    <t>5003-1-121-2396</t>
  </si>
  <si>
    <t>1012022-003</t>
  </si>
  <si>
    <t>A225400414-702</t>
  </si>
  <si>
    <t>F1000652-6B</t>
  </si>
  <si>
    <t>С
АСО</t>
  </si>
  <si>
    <t>F0448731</t>
  </si>
  <si>
    <t>127491-04AF</t>
  </si>
  <si>
    <t>2011-1-581-2862</t>
  </si>
  <si>
    <t>A-483-FR</t>
  </si>
  <si>
    <t>411A4906-1517</t>
  </si>
  <si>
    <t>411A4906-1538</t>
  </si>
  <si>
    <t>851131-403E</t>
  </si>
  <si>
    <t>R5547043720800</t>
  </si>
  <si>
    <t>094685-015</t>
  </si>
  <si>
    <t>847361-37</t>
  </si>
  <si>
    <t>2091-1-031-2251</t>
  </si>
  <si>
    <t>2100002-01-048</t>
  </si>
  <si>
    <t>2104-1-041-2396</t>
  </si>
  <si>
    <t>411A4906-1520</t>
  </si>
  <si>
    <t>851901-403B</t>
  </si>
  <si>
    <t>F0524979</t>
  </si>
  <si>
    <t>36-002-6632</t>
  </si>
  <si>
    <t>408-00-331-30</t>
  </si>
  <si>
    <t>GPREF306-4X22</t>
  </si>
  <si>
    <t>С
блокировка места</t>
  </si>
  <si>
    <t>BAW1134-501/1</t>
  </si>
  <si>
    <t>1012043-002KA01</t>
  </si>
  <si>
    <t>126903-01AH</t>
  </si>
  <si>
    <t>231001-441</t>
  </si>
  <si>
    <t>1000918-001AB</t>
  </si>
  <si>
    <t>F0520341</t>
  </si>
  <si>
    <t>629401-41</t>
  </si>
  <si>
    <t>категория С
блокировка мусорного отсека</t>
  </si>
  <si>
    <t>844992-5</t>
  </si>
  <si>
    <t>41191080-513</t>
  </si>
  <si>
    <t>36-002-4409</t>
  </si>
  <si>
    <t>137-00-288-04</t>
  </si>
  <si>
    <t>137-00-409-09</t>
  </si>
  <si>
    <t>A1121027320400</t>
  </si>
  <si>
    <t>504580-407-8013</t>
  </si>
  <si>
    <t>151744-01C44</t>
  </si>
  <si>
    <t>1002683-001</t>
  </si>
  <si>
    <t>844936-409</t>
  </si>
  <si>
    <t>С
Блокировка блока</t>
  </si>
  <si>
    <t>847909-3BB</t>
  </si>
  <si>
    <t>854733-005</t>
  </si>
  <si>
    <t>854918-007</t>
  </si>
  <si>
    <t>152700-02C44</t>
  </si>
  <si>
    <t>41151007-505</t>
  </si>
  <si>
    <t>AR2511-7S93</t>
  </si>
  <si>
    <t>2006-2-021-2396</t>
  </si>
  <si>
    <t>150710-01C44</t>
  </si>
  <si>
    <t>1003376-103</t>
  </si>
  <si>
    <t>1292-3</t>
  </si>
  <si>
    <t>2D2022-3</t>
  </si>
  <si>
    <t>854918-015</t>
  </si>
  <si>
    <t>2007-5-011-8023</t>
  </si>
  <si>
    <t>851906-12J</t>
  </si>
  <si>
    <t>854745-409A</t>
  </si>
  <si>
    <t>С
Блокировка места</t>
  </si>
  <si>
    <t>99030325A</t>
  </si>
  <si>
    <t>QUNW-11-27</t>
  </si>
  <si>
    <t>1014-19F0303A</t>
  </si>
  <si>
    <t>411A4906-1270</t>
  </si>
  <si>
    <t>A3411400020200</t>
  </si>
  <si>
    <t>160720-3C03</t>
  </si>
  <si>
    <t>854670-427D</t>
  </si>
  <si>
    <t>A225404209-602</t>
  </si>
  <si>
    <t>AM737BC</t>
  </si>
  <si>
    <t>D2558528220400</t>
  </si>
  <si>
    <t>1002840-007</t>
  </si>
  <si>
    <t>98038293</t>
  </si>
  <si>
    <t>2010-2-011-2251</t>
  </si>
  <si>
    <t>411A4906-1283</t>
  </si>
  <si>
    <t>411A4906-1544</t>
  </si>
  <si>
    <t>853445-417A</t>
  </si>
  <si>
    <t>A225404209-508</t>
  </si>
  <si>
    <t>139-00-241-11</t>
  </si>
  <si>
    <t>411A4403-39</t>
  </si>
  <si>
    <t>847914-407D</t>
  </si>
  <si>
    <t>850497-405</t>
  </si>
  <si>
    <t>19882-50-225</t>
  </si>
  <si>
    <t>212093-25</t>
  </si>
  <si>
    <t>600-0108-5</t>
  </si>
  <si>
    <t>851905-9</t>
  </si>
  <si>
    <t>MC15-37</t>
  </si>
  <si>
    <t>152720-02C03</t>
  </si>
  <si>
    <t>094685-013</t>
  </si>
  <si>
    <t>126967-01</t>
  </si>
  <si>
    <t>139-00-877-90GK</t>
  </si>
  <si>
    <t>36-002-4407</t>
  </si>
  <si>
    <t>1012222-055KA06</t>
  </si>
  <si>
    <t>139-00-307-01HA</t>
  </si>
  <si>
    <t>182401-20P26</t>
  </si>
  <si>
    <t>411A4906-1268</t>
  </si>
  <si>
    <t>853445-409D</t>
  </si>
  <si>
    <t>853708-406A</t>
  </si>
  <si>
    <t>NPS24693-S28</t>
  </si>
  <si>
    <t>170-42136-401</t>
  </si>
  <si>
    <t>411A4906-1284</t>
  </si>
  <si>
    <t>629401-25</t>
  </si>
  <si>
    <t>850498-405A</t>
  </si>
  <si>
    <t>855288-424F</t>
  </si>
  <si>
    <t>A225400454-512</t>
  </si>
  <si>
    <t>Z013H1003002</t>
  </si>
  <si>
    <t>4313070-01-6600</t>
  </si>
  <si>
    <t>36-002-2215</t>
  </si>
  <si>
    <t>1002689-002CAB</t>
  </si>
  <si>
    <t>1003636-001ADR</t>
  </si>
  <si>
    <t>17K029-10201</t>
  </si>
  <si>
    <t>41151007-506</t>
  </si>
  <si>
    <t>411A4403-36</t>
  </si>
  <si>
    <t>411A4403-55</t>
  </si>
  <si>
    <t>411A4906-1290</t>
  </si>
  <si>
    <t>849731-441L</t>
  </si>
  <si>
    <t>A425400468-504</t>
  </si>
  <si>
    <t>F0519373</t>
  </si>
  <si>
    <t>FKK8-35KL</t>
  </si>
  <si>
    <t>TAAI3-402050-01</t>
  </si>
  <si>
    <t>212140-01</t>
  </si>
  <si>
    <t>408-00-850-11</t>
  </si>
  <si>
    <t>70F1-6079M2N1</t>
  </si>
  <si>
    <t>853445-411D</t>
  </si>
  <si>
    <t>A225400201-620</t>
  </si>
  <si>
    <t>F0439703</t>
  </si>
  <si>
    <t>категория С
блокировка места</t>
  </si>
  <si>
    <t>F0520342</t>
  </si>
  <si>
    <t>TAAI3-998120-01</t>
  </si>
  <si>
    <t>170-41932-401</t>
  </si>
  <si>
    <t>127140-01AD</t>
  </si>
  <si>
    <t>139-00-308-69</t>
  </si>
  <si>
    <t>36-002-6662</t>
  </si>
  <si>
    <t>8203-61-0000</t>
  </si>
  <si>
    <t>822583-40</t>
  </si>
  <si>
    <t>855288-410A</t>
  </si>
  <si>
    <t>D2527016820600</t>
  </si>
  <si>
    <t>JMS2001-109</t>
  </si>
  <si>
    <t>SP20523</t>
  </si>
  <si>
    <t>CDSP3900-1</t>
  </si>
  <si>
    <t>1003376-101</t>
  </si>
  <si>
    <t>1009018-005</t>
  </si>
  <si>
    <t>2010-1-511-1312</t>
  </si>
  <si>
    <t>70F1-6096M2N1</t>
  </si>
  <si>
    <t>80-158-0269</t>
  </si>
  <si>
    <t>822583-39</t>
  </si>
  <si>
    <t>844595-201</t>
  </si>
  <si>
    <t>854732-001</t>
  </si>
  <si>
    <t>854745-410A</t>
  </si>
  <si>
    <t>A225400414-726</t>
  </si>
  <si>
    <t>ABS1629-28A0</t>
  </si>
  <si>
    <t>F0528510</t>
  </si>
  <si>
    <t>160730-3C44</t>
  </si>
  <si>
    <t>1012365-013</t>
  </si>
  <si>
    <t>127369-07</t>
  </si>
  <si>
    <t>128416-07</t>
  </si>
  <si>
    <t>72184012B</t>
  </si>
  <si>
    <t>8201-11-0000-01</t>
  </si>
  <si>
    <t>851901-404B</t>
  </si>
  <si>
    <t>A225400437-550</t>
  </si>
  <si>
    <t>F0449645</t>
  </si>
  <si>
    <t>ASP11425A3SB</t>
  </si>
  <si>
    <t>1002636-301ACL</t>
  </si>
  <si>
    <t>1012023-003</t>
  </si>
  <si>
    <t>1014-19S0303A</t>
  </si>
  <si>
    <t>137−00−100−89</t>
  </si>
  <si>
    <t>блокировка блока</t>
  </si>
  <si>
    <t>139-00-880-00HA</t>
  </si>
  <si>
    <t>160-10732-990</t>
  </si>
  <si>
    <t>2010-1-511-2862</t>
  </si>
  <si>
    <t>216067-3</t>
  </si>
  <si>
    <t>408-00-850-10</t>
  </si>
  <si>
    <t>411A4403-35</t>
  </si>
  <si>
    <t>854670-429D</t>
  </si>
  <si>
    <t>A225400415-852</t>
  </si>
  <si>
    <t>D0003004300000</t>
  </si>
  <si>
    <t>P01202-201</t>
  </si>
  <si>
    <t>128249-01</t>
  </si>
  <si>
    <t>134-00-521-06</t>
  </si>
  <si>
    <t>411A4403-9</t>
  </si>
  <si>
    <t>66601-501</t>
  </si>
  <si>
    <t>ACO</t>
  </si>
  <si>
    <t>823377-409</t>
  </si>
  <si>
    <t>CSPS-04-03</t>
  </si>
  <si>
    <t>HV08000-01</t>
  </si>
  <si>
    <t>MXP210-00</t>
  </si>
  <si>
    <t>41191130-501</t>
  </si>
  <si>
    <t>051829</t>
  </si>
  <si>
    <t>1012042-115</t>
  </si>
  <si>
    <t>1012375-001</t>
  </si>
  <si>
    <t>128611-01AE</t>
  </si>
  <si>
    <t>128643-01AB</t>
  </si>
  <si>
    <t>139-00-216-73GK</t>
  </si>
  <si>
    <t>139-00-240-22</t>
  </si>
  <si>
    <t>139-00-425-39</t>
  </si>
  <si>
    <t>2100002-200-227</t>
  </si>
  <si>
    <t>242057-5</t>
  </si>
  <si>
    <t>411A4906-1267</t>
  </si>
  <si>
    <t>640-00-524-17</t>
  </si>
  <si>
    <t>A825400503-204</t>
  </si>
  <si>
    <t>AC71-37</t>
  </si>
  <si>
    <t>Кат С, фиксация спинки</t>
  </si>
  <si>
    <t>F0524154</t>
  </si>
  <si>
    <t>Хранение АСО</t>
  </si>
  <si>
    <t>F1000190-89</t>
  </si>
  <si>
    <t>G2528642001200</t>
  </si>
  <si>
    <t>5003-1-131-2396</t>
  </si>
  <si>
    <t>1002634-005</t>
  </si>
  <si>
    <t>1002992-309</t>
  </si>
  <si>
    <t>139-00-263-34GK</t>
  </si>
  <si>
    <t>4005-1-011-9006</t>
  </si>
  <si>
    <t>841886-9</t>
  </si>
  <si>
    <t>849733-417</t>
  </si>
  <si>
    <t>850497-403</t>
  </si>
  <si>
    <t>ABS0309-03</t>
  </si>
  <si>
    <t>M5411-A715</t>
  </si>
  <si>
    <t>4521-2121-00</t>
  </si>
  <si>
    <t>1002631-008</t>
  </si>
  <si>
    <t>411A4906-1573</t>
  </si>
  <si>
    <t>1011402-131</t>
  </si>
  <si>
    <t>1016667-051ACH</t>
  </si>
  <si>
    <t>139-00-240-34</t>
  </si>
  <si>
    <t>2007-2-011-2396</t>
  </si>
  <si>
    <t>411A4403-4</t>
  </si>
  <si>
    <t>5470-09</t>
  </si>
  <si>
    <t>851903-1A</t>
  </si>
  <si>
    <t>854670-428D</t>
  </si>
  <si>
    <t>995000</t>
  </si>
  <si>
    <t>B737-97401-015</t>
  </si>
  <si>
    <t>F1000118-00</t>
  </si>
  <si>
    <t>1003442-001</t>
  </si>
  <si>
    <t>1011008-655</t>
  </si>
  <si>
    <t>1016667-053ACH</t>
  </si>
  <si>
    <t>212097-51</t>
  </si>
  <si>
    <t>126956-05AB</t>
  </si>
  <si>
    <t>127365-01AB</t>
  </si>
  <si>
    <t>132-00-560-05</t>
  </si>
  <si>
    <t>139-00-360-05GK</t>
  </si>
  <si>
    <t>20-010-0030</t>
  </si>
  <si>
    <t>5470-08</t>
  </si>
  <si>
    <t>A225400286-002</t>
  </si>
  <si>
    <t>A425400467-704</t>
  </si>
  <si>
    <t>BR9606-67</t>
  </si>
  <si>
    <t>D72D70434-111</t>
  </si>
  <si>
    <t>DCIN112-01</t>
  </si>
  <si>
    <t>SAM222-18</t>
  </si>
  <si>
    <t>160729-200-1C03</t>
  </si>
  <si>
    <t>F0433266</t>
  </si>
  <si>
    <t>043127</t>
  </si>
  <si>
    <t>075334-005</t>
  </si>
  <si>
    <t>1001358-003</t>
  </si>
  <si>
    <t>1002992-307ACJ</t>
  </si>
  <si>
    <t>1002992-307ADR</t>
  </si>
  <si>
    <t>1003118-001</t>
  </si>
  <si>
    <t>АСО</t>
  </si>
  <si>
    <t>1012042-149</t>
  </si>
  <si>
    <t>127491-03AF</t>
  </si>
  <si>
    <t>139-00-112-00</t>
  </si>
  <si>
    <t>2010-1-511-2258</t>
  </si>
  <si>
    <t>216069-6</t>
  </si>
  <si>
    <t>2E1032-10APM</t>
  </si>
  <si>
    <t>411A4403-40</t>
  </si>
  <si>
    <t>F0519541</t>
  </si>
  <si>
    <t>A825400463-500</t>
  </si>
  <si>
    <t>A825400465-500</t>
  </si>
  <si>
    <t>D72D70033-111</t>
  </si>
  <si>
    <t>F0440499</t>
  </si>
  <si>
    <t>41031056-501</t>
  </si>
  <si>
    <t>160720-3C44</t>
  </si>
  <si>
    <t>160729-200-1C44</t>
  </si>
  <si>
    <t>A8-254-1034-111</t>
  </si>
  <si>
    <t>0-132-004600000</t>
  </si>
  <si>
    <t>0-154-000200000</t>
  </si>
  <si>
    <t>043698</t>
  </si>
  <si>
    <t>044388</t>
  </si>
  <si>
    <t>08-1-0011</t>
  </si>
  <si>
    <t>0FV0000A10G02</t>
  </si>
  <si>
    <t>1011402-163</t>
  </si>
  <si>
    <t>1016322-051</t>
  </si>
  <si>
    <t>126944-01AD</t>
  </si>
  <si>
    <t>126944-01AM</t>
  </si>
  <si>
    <t>127282-01AB</t>
  </si>
  <si>
    <t>139-00-110-00</t>
  </si>
  <si>
    <t>139-00-250-05</t>
  </si>
  <si>
    <t>140-00-851-84HA</t>
  </si>
  <si>
    <t>2011-1-895-9001</t>
  </si>
  <si>
    <t>216002-6</t>
  </si>
  <si>
    <t>216002-7</t>
  </si>
  <si>
    <t>216065-3</t>
  </si>
  <si>
    <t>5472R</t>
  </si>
  <si>
    <t>844605-401V</t>
  </si>
  <si>
    <t>847017-11</t>
  </si>
  <si>
    <t>847356-1L</t>
  </si>
  <si>
    <t>847909-15D</t>
  </si>
  <si>
    <t>849738-27T</t>
  </si>
  <si>
    <t>849873-401A</t>
  </si>
  <si>
    <t>851904-210</t>
  </si>
  <si>
    <t>851906-416F</t>
  </si>
  <si>
    <t>854681-001</t>
  </si>
  <si>
    <t>9992M86G08</t>
  </si>
  <si>
    <t>A425400467-702</t>
  </si>
  <si>
    <t>D2527016820000</t>
  </si>
  <si>
    <t>F0439706</t>
  </si>
  <si>
    <t>F0481986</t>
  </si>
  <si>
    <t>Категория С
блокировка места</t>
  </si>
  <si>
    <t>1002631-002</t>
  </si>
  <si>
    <t>1002683-002</t>
  </si>
  <si>
    <t>1012022-007</t>
  </si>
  <si>
    <t>127252-17AB</t>
  </si>
  <si>
    <t>139-00-100-29</t>
  </si>
  <si>
    <t xml:space="preserve">139-00-300-04GK </t>
  </si>
  <si>
    <t>139-00-409-04</t>
  </si>
  <si>
    <t>кат С 
отсутствие ведет к снятию столика</t>
  </si>
  <si>
    <t>139-00-410-14</t>
  </si>
  <si>
    <t>103435GK</t>
  </si>
  <si>
    <t>216066-4</t>
  </si>
  <si>
    <t>411A4403-17</t>
  </si>
  <si>
    <t>537-00-300-02</t>
  </si>
  <si>
    <t>612P83-25</t>
  </si>
  <si>
    <t>66601-101</t>
  </si>
  <si>
    <t>854675-401L</t>
  </si>
  <si>
    <t>854682-001</t>
  </si>
  <si>
    <t>854745-409K</t>
  </si>
  <si>
    <t>A225400437-504</t>
  </si>
  <si>
    <t>A225401201-620</t>
  </si>
  <si>
    <t>A338100311-200</t>
  </si>
  <si>
    <t>AC54045-85</t>
  </si>
  <si>
    <t>CSP-44</t>
  </si>
  <si>
    <t>231500-7</t>
  </si>
  <si>
    <t>DLH549-017</t>
  </si>
  <si>
    <t>F0440311</t>
  </si>
  <si>
    <t>F0497317</t>
  </si>
  <si>
    <t>F0520278</t>
  </si>
  <si>
    <t>2011-4-011-1312</t>
  </si>
  <si>
    <t>160702-4C03</t>
  </si>
  <si>
    <t>152726-01C03</t>
  </si>
  <si>
    <t>F0433267</t>
  </si>
  <si>
    <t>866281-004D</t>
  </si>
  <si>
    <t>08-1-0235</t>
  </si>
  <si>
    <t>кат С блокировка спинки</t>
  </si>
  <si>
    <t>1001358-005</t>
  </si>
  <si>
    <t>1012042-071KA04</t>
  </si>
  <si>
    <t>126906-16AB</t>
  </si>
  <si>
    <t>126957-02AN</t>
  </si>
  <si>
    <t>127910-02AM</t>
  </si>
  <si>
    <t>127956-01</t>
  </si>
  <si>
    <t>128611-01AN</t>
  </si>
  <si>
    <t>135-00-857-04</t>
  </si>
  <si>
    <t>216069-5</t>
  </si>
  <si>
    <t>216203-0</t>
  </si>
  <si>
    <t>240-180-250</t>
  </si>
  <si>
    <t>411A4403-2</t>
  </si>
  <si>
    <t>411A4906-1463</t>
  </si>
  <si>
    <t>537-00-300-01</t>
  </si>
  <si>
    <t>5555-18SPP</t>
  </si>
  <si>
    <t>62-1-0017</t>
  </si>
  <si>
    <t>842176-17</t>
  </si>
  <si>
    <t>848030-207W</t>
  </si>
  <si>
    <t>849900-409</t>
  </si>
  <si>
    <t>850595-001B</t>
  </si>
  <si>
    <t>854671-416D</t>
  </si>
  <si>
    <t>854686-001</t>
  </si>
  <si>
    <t>854710-403G</t>
  </si>
  <si>
    <t>A225400207-204</t>
  </si>
  <si>
    <t>A825400462-000</t>
  </si>
  <si>
    <t>AA9500D3422</t>
  </si>
  <si>
    <t>F0440490</t>
  </si>
  <si>
    <t>F0440497</t>
  </si>
  <si>
    <t>F0498804</t>
  </si>
  <si>
    <t>289-701-201</t>
  </si>
  <si>
    <t>LP35206-225</t>
  </si>
  <si>
    <t>MC2021-49</t>
  </si>
  <si>
    <t>S238119251-030</t>
  </si>
  <si>
    <t>ST140M-0018</t>
  </si>
  <si>
    <t>F0489228</t>
  </si>
  <si>
    <t>F0489229</t>
  </si>
  <si>
    <t>150710-01C03</t>
  </si>
  <si>
    <t>ST313I-0001-450</t>
  </si>
  <si>
    <t>ST313I-0001-449</t>
  </si>
  <si>
    <t>1010210-612ACH</t>
  </si>
  <si>
    <t>0-154-000300000</t>
  </si>
  <si>
    <t>1002811-309AQN</t>
  </si>
  <si>
    <t>1002992-326ADJ</t>
  </si>
  <si>
    <t>1003017-101</t>
  </si>
  <si>
    <t>1003095-001</t>
  </si>
  <si>
    <t>хранение АСО</t>
  </si>
  <si>
    <t>1003636-001ACJ</t>
  </si>
  <si>
    <t>1004491-005CXV</t>
  </si>
  <si>
    <t>1010210-611ACH</t>
  </si>
  <si>
    <t>1012222-056KA06</t>
  </si>
  <si>
    <t>112977-01</t>
  </si>
  <si>
    <t>128426-03AB</t>
  </si>
  <si>
    <t>139-00-881-00HA</t>
  </si>
  <si>
    <t>150500-08</t>
  </si>
  <si>
    <t>2100002-01-278</t>
  </si>
  <si>
    <t>216069-3</t>
  </si>
  <si>
    <t>216069-4</t>
  </si>
  <si>
    <t>411A4403-48</t>
  </si>
  <si>
    <t>411A4906-1466</t>
  </si>
  <si>
    <t>849738-33L</t>
  </si>
  <si>
    <t>851906-403G</t>
  </si>
  <si>
    <t>851906-413J</t>
  </si>
  <si>
    <t>852318-405A</t>
  </si>
  <si>
    <t>853444-409D</t>
  </si>
  <si>
    <t>853444-411D</t>
  </si>
  <si>
    <t>853444-413A</t>
  </si>
  <si>
    <t>854670-407K</t>
  </si>
  <si>
    <t>854713-405F</t>
  </si>
  <si>
    <t>855288-423F</t>
  </si>
  <si>
    <t>A225400426-000</t>
  </si>
  <si>
    <t>A425400466-614</t>
  </si>
  <si>
    <t>ACI-CC-00539</t>
  </si>
  <si>
    <t>AP1247-01</t>
  </si>
  <si>
    <t>D22K1-054</t>
  </si>
  <si>
    <t>F0440498</t>
  </si>
  <si>
    <t>F0452673</t>
  </si>
  <si>
    <t>F0511379</t>
  </si>
  <si>
    <t>LS03-05026</t>
  </si>
  <si>
    <t>M13100001-2-6</t>
  </si>
  <si>
    <t>M5411A713</t>
  </si>
  <si>
    <t>PS250085</t>
  </si>
  <si>
    <t>4A4011-7</t>
  </si>
  <si>
    <t>S125400431-546</t>
  </si>
  <si>
    <t>151750-14C03</t>
  </si>
  <si>
    <t>152710-02C03</t>
  </si>
  <si>
    <t>160702-4C44</t>
  </si>
  <si>
    <t>855287-435D</t>
  </si>
  <si>
    <t>CDEX0999G4100</t>
  </si>
  <si>
    <t>E28180-20-0011</t>
  </si>
  <si>
    <t>0016BM001612B60</t>
  </si>
  <si>
    <t>005118</t>
  </si>
  <si>
    <t>1000920-001AB</t>
  </si>
  <si>
    <t>1001163-001AB</t>
  </si>
  <si>
    <t>1001303-001AC</t>
  </si>
  <si>
    <t>1010210-051KA01</t>
  </si>
  <si>
    <t>1010210-372BHW</t>
  </si>
  <si>
    <t>1011906-301BHT</t>
  </si>
  <si>
    <t>1019923-301BHT</t>
  </si>
  <si>
    <t>123369-01AA</t>
  </si>
  <si>
    <t>123658-07AB</t>
  </si>
  <si>
    <t>127248-19</t>
  </si>
  <si>
    <t>127622-01</t>
  </si>
  <si>
    <t>128491-01</t>
  </si>
  <si>
    <t>137-00-409-10</t>
  </si>
  <si>
    <t>139-00-119-00</t>
  </si>
  <si>
    <t>139-00-216-00GK</t>
  </si>
  <si>
    <t>139-00-216-08GK</t>
  </si>
  <si>
    <t>140-00-425-15</t>
  </si>
  <si>
    <t>182401-20P05</t>
  </si>
  <si>
    <t>182401-20P06</t>
  </si>
  <si>
    <t>2006-1-511-2396</t>
  </si>
  <si>
    <t>216068-3</t>
  </si>
  <si>
    <t>2218-00-005</t>
  </si>
  <si>
    <t>2218-10-971</t>
  </si>
  <si>
    <t>2D2023-7</t>
  </si>
  <si>
    <t>411A2218-24A</t>
  </si>
  <si>
    <t>411A4403-45</t>
  </si>
  <si>
    <t>830941-403</t>
  </si>
  <si>
    <t>830941-407</t>
  </si>
  <si>
    <t>844605-401K</t>
  </si>
  <si>
    <t>845946-401</t>
  </si>
  <si>
    <t>847909-11Z</t>
  </si>
  <si>
    <t>849738-18D</t>
  </si>
  <si>
    <t>849845-001M</t>
  </si>
  <si>
    <t>850786-3</t>
  </si>
  <si>
    <t>851903-2A</t>
  </si>
  <si>
    <t>851904-209</t>
  </si>
  <si>
    <t>851906-415F</t>
  </si>
  <si>
    <t>854670-406G</t>
  </si>
  <si>
    <t>854670-408K</t>
  </si>
  <si>
    <t>854670-425D</t>
  </si>
  <si>
    <t>854670-430D</t>
  </si>
  <si>
    <t>854670-431D</t>
  </si>
  <si>
    <t>854671-413D</t>
  </si>
  <si>
    <t>854676-401R</t>
  </si>
  <si>
    <t>854680-401</t>
  </si>
  <si>
    <t>854683-007</t>
  </si>
  <si>
    <t>854684-001</t>
  </si>
  <si>
    <t>854710-405H</t>
  </si>
  <si>
    <t>854745-410K</t>
  </si>
  <si>
    <t>854918-009</t>
  </si>
  <si>
    <t>A225400224-296</t>
  </si>
  <si>
    <t>A325400287-200</t>
  </si>
  <si>
    <t>A5735012020000</t>
  </si>
  <si>
    <t>AP1247-03</t>
  </si>
  <si>
    <t>CI7133D5</t>
  </si>
  <si>
    <t>D2527358203400</t>
  </si>
  <si>
    <t>D72D72580-111</t>
  </si>
  <si>
    <t>D8-316-716-190</t>
  </si>
  <si>
    <t>F0519374</t>
  </si>
  <si>
    <t>H5100-2-102-188</t>
  </si>
  <si>
    <t>L32A320-22-1</t>
  </si>
  <si>
    <t>ST033M-0036</t>
  </si>
  <si>
    <t>TAAI2-422011-02</t>
  </si>
  <si>
    <t>171-49359-401</t>
  </si>
  <si>
    <t>CDSP3302-6</t>
  </si>
  <si>
    <t>A27110-15-S</t>
  </si>
  <si>
    <t>160700-4C03</t>
  </si>
  <si>
    <t>152726-02C03</t>
  </si>
  <si>
    <t>160700-4C44</t>
  </si>
  <si>
    <t>1002629-003</t>
  </si>
  <si>
    <t>1002811-301ADK</t>
  </si>
  <si>
    <t>1002935-001</t>
  </si>
  <si>
    <t>1002992-237</t>
  </si>
  <si>
    <t>1002992-325ADJ</t>
  </si>
  <si>
    <t>1003106-001</t>
  </si>
  <si>
    <t>С
блокировка спинки</t>
  </si>
  <si>
    <t>1009018-001</t>
  </si>
  <si>
    <t>10-1581-7G</t>
  </si>
  <si>
    <t>1016667-055ACH</t>
  </si>
  <si>
    <t>1027-2-011-8002</t>
  </si>
  <si>
    <t>121088-01</t>
  </si>
  <si>
    <t>126906-13AB</t>
  </si>
  <si>
    <t>126906-17AB</t>
  </si>
  <si>
    <t>126917-01AD</t>
  </si>
  <si>
    <t>126917-01AN</t>
  </si>
  <si>
    <t>126957-01AD</t>
  </si>
  <si>
    <t>127002-13AG</t>
  </si>
  <si>
    <t>128417-01</t>
  </si>
  <si>
    <t>128707-11AB</t>
  </si>
  <si>
    <t>139-00-200-05</t>
  </si>
  <si>
    <t>139-00-216-01GK</t>
  </si>
  <si>
    <t>139-00-216-13GK</t>
  </si>
  <si>
    <t>139-00-263-35GK</t>
  </si>
  <si>
    <t>139-00-350-02GK</t>
  </si>
  <si>
    <t>139-00-520-00HV</t>
  </si>
  <si>
    <t>139-00-630-87</t>
  </si>
  <si>
    <t>блокировка места</t>
  </si>
  <si>
    <t>139-00-840-30GK</t>
  </si>
  <si>
    <t>139-00-850-06</t>
  </si>
  <si>
    <t>139-00-850-07</t>
  </si>
  <si>
    <t>139-00-852-47HA</t>
  </si>
  <si>
    <t>140-00-440-34</t>
  </si>
  <si>
    <t>140-00-852-03</t>
  </si>
  <si>
    <t>140-00-881-71</t>
  </si>
  <si>
    <t>140-00-881-72</t>
  </si>
  <si>
    <t>160-10741-260</t>
  </si>
  <si>
    <t>2011-1-881-1312</t>
  </si>
  <si>
    <t>216002-5</t>
  </si>
  <si>
    <t>216022-3</t>
  </si>
  <si>
    <t>216065-4</t>
  </si>
  <si>
    <t>216200-0</t>
  </si>
  <si>
    <t>2218-00-970</t>
  </si>
  <si>
    <t>242057-3</t>
  </si>
  <si>
    <t>3491124-12-070</t>
  </si>
  <si>
    <t>41142006-1</t>
  </si>
  <si>
    <t>41142006-2</t>
  </si>
  <si>
    <t>411A4403-44</t>
  </si>
  <si>
    <t>411A4403-46</t>
  </si>
  <si>
    <t>845902-401</t>
  </si>
  <si>
    <t>845903-3</t>
  </si>
  <si>
    <t>411A4907-5779</t>
  </si>
  <si>
    <t>850786-21</t>
  </si>
  <si>
    <t>411A4907-6070</t>
  </si>
  <si>
    <t>851906-404G</t>
  </si>
  <si>
    <t>853708-408B</t>
  </si>
  <si>
    <t>854670-402H</t>
  </si>
  <si>
    <t>854670-403Q</t>
  </si>
  <si>
    <t>854670-442D</t>
  </si>
  <si>
    <t>854671-402L</t>
  </si>
  <si>
    <t>854671-414D</t>
  </si>
  <si>
    <t>854671-415D</t>
  </si>
  <si>
    <t>854918-017</t>
  </si>
  <si>
    <t>855297-403A</t>
  </si>
  <si>
    <t>9094A0004-01</t>
  </si>
  <si>
    <t>A225400429-554</t>
  </si>
  <si>
    <t>A238100255-020</t>
  </si>
  <si>
    <t>A2527576120800</t>
  </si>
  <si>
    <t>A425400467-812</t>
  </si>
  <si>
    <t>ABS0262-1</t>
  </si>
  <si>
    <t>AP1027-43</t>
  </si>
  <si>
    <t>D2529191800000</t>
  </si>
  <si>
    <t>D8-336-200-190</t>
  </si>
  <si>
    <t>DCIN122-19-4</t>
  </si>
  <si>
    <t>F0429187</t>
  </si>
  <si>
    <t>F0429188</t>
  </si>
  <si>
    <t>категория С
блокировка спирки</t>
  </si>
  <si>
    <t>F0429486</t>
  </si>
  <si>
    <t>F0445416</t>
  </si>
  <si>
    <t>F0449833</t>
  </si>
  <si>
    <t>F0474791</t>
  </si>
  <si>
    <t>F0517835</t>
  </si>
  <si>
    <t>F0519375</t>
  </si>
  <si>
    <t>F0519376</t>
  </si>
  <si>
    <t>F0519378</t>
  </si>
  <si>
    <t>F0524978</t>
  </si>
  <si>
    <t>FA259-63400-000</t>
  </si>
  <si>
    <t>HA225-7</t>
  </si>
  <si>
    <t>MC15-60</t>
  </si>
  <si>
    <t>MC2021-33</t>
  </si>
  <si>
    <t>SP21651B</t>
  </si>
  <si>
    <t>SP21651C27</t>
  </si>
  <si>
    <t>SP23997C27</t>
  </si>
  <si>
    <t>847417-111</t>
  </si>
  <si>
    <t>1024366-311BHV</t>
  </si>
  <si>
    <t>41191080-516</t>
  </si>
  <si>
    <t>ST257M-0002</t>
  </si>
  <si>
    <t xml:space="preserve">855591-402AA </t>
  </si>
  <si>
    <t>855591-401AA</t>
  </si>
  <si>
    <t>ST313I-0001-230</t>
  </si>
  <si>
    <t>INFORMATION EXPIRE DATE</t>
  </si>
  <si>
    <t>2224-1-011-8088</t>
  </si>
  <si>
    <t>083482-005</t>
  </si>
  <si>
    <t>115224-002</t>
  </si>
  <si>
    <t>126907-03AJ</t>
  </si>
  <si>
    <t>127369-03</t>
  </si>
  <si>
    <t>139-00-840-31GK</t>
  </si>
  <si>
    <t>212140-02</t>
  </si>
  <si>
    <t>315-50-667-46</t>
  </si>
  <si>
    <t>A225400281-000</t>
  </si>
  <si>
    <t>A225400454-532</t>
  </si>
  <si>
    <t>D2527307000000</t>
  </si>
  <si>
    <t>D8-326-101-200</t>
  </si>
  <si>
    <t>F0493748</t>
  </si>
  <si>
    <t>LS03-05003-005</t>
  </si>
  <si>
    <t>S238120251-030</t>
  </si>
  <si>
    <t>W88401-033</t>
  </si>
  <si>
    <t>139-00-401-60</t>
  </si>
  <si>
    <t>151750-14C44</t>
  </si>
  <si>
    <t>855287-436D</t>
  </si>
  <si>
    <t>847361-39</t>
  </si>
  <si>
    <t>SP23997C30</t>
  </si>
  <si>
    <t>F0489315</t>
  </si>
  <si>
    <t>054739</t>
  </si>
  <si>
    <t>крепление спинки</t>
  </si>
  <si>
    <t>097629-002</t>
  </si>
  <si>
    <t>1002609-001</t>
  </si>
  <si>
    <t>1002631-001</t>
  </si>
  <si>
    <t>1002690-303ACJ</t>
  </si>
  <si>
    <t>1002690-311ACL</t>
  </si>
  <si>
    <t>1002811-105ADK</t>
  </si>
  <si>
    <t>блокировка блока ав выхода</t>
  </si>
  <si>
    <t>1002811-106ADK</t>
  </si>
  <si>
    <t>1002840-003</t>
  </si>
  <si>
    <t>1002840-005</t>
  </si>
  <si>
    <t>1002935-002</t>
  </si>
  <si>
    <t>1002948-001CAB</t>
  </si>
  <si>
    <t>1002948-003CAB</t>
  </si>
  <si>
    <t>1002991-001ACH</t>
  </si>
  <si>
    <t>1002991-006ACH</t>
  </si>
  <si>
    <t>1002992-105</t>
  </si>
  <si>
    <t>1002992-313</t>
  </si>
  <si>
    <t>1003105-301</t>
  </si>
  <si>
    <t>1003107-001</t>
  </si>
  <si>
    <t>D2901024020000</t>
  </si>
  <si>
    <t>1004491-001CXV</t>
  </si>
  <si>
    <t>1004491-006CXV</t>
  </si>
  <si>
    <t>1005977-001</t>
  </si>
  <si>
    <t>1006413-011ZZZ</t>
  </si>
  <si>
    <t>1006413-101</t>
  </si>
  <si>
    <t>1006413-303ZYA</t>
  </si>
  <si>
    <t>1009018-003</t>
  </si>
  <si>
    <t>1010207-307ZYU</t>
  </si>
  <si>
    <t>1010207-308ZYU</t>
  </si>
  <si>
    <t>1011402-165</t>
  </si>
  <si>
    <t>1012042-072KA04</t>
  </si>
  <si>
    <t>1012043-001KA01</t>
  </si>
  <si>
    <t>1012222-051KA06</t>
  </si>
  <si>
    <t>1012289-091KA01</t>
  </si>
  <si>
    <t>1012289-095KA01</t>
  </si>
  <si>
    <t>849845-003M</t>
  </si>
  <si>
    <t>1012375-005</t>
  </si>
  <si>
    <t>1012774-051</t>
  </si>
  <si>
    <t>1013051-001KA06</t>
  </si>
  <si>
    <t>1013051-005KA06</t>
  </si>
  <si>
    <t>1013275-031KA06</t>
  </si>
  <si>
    <t>1013275-035KA06</t>
  </si>
  <si>
    <t>1013475-001KA01</t>
  </si>
  <si>
    <t>1013681-307BHT</t>
  </si>
  <si>
    <t>1014071-317ZZS</t>
  </si>
  <si>
    <t>1014072-001KA06</t>
  </si>
  <si>
    <t>1014-20S0303A</t>
  </si>
  <si>
    <t>1023547-001</t>
  </si>
  <si>
    <t>1027-1-011-2396</t>
  </si>
  <si>
    <t>851836-3AU</t>
  </si>
  <si>
    <t>11050-11</t>
  </si>
  <si>
    <t>114-00-366-03</t>
  </si>
  <si>
    <t>115059-001</t>
  </si>
  <si>
    <t>115224-001</t>
  </si>
  <si>
    <t>119096-003</t>
  </si>
  <si>
    <t>119096-011</t>
  </si>
  <si>
    <t>120813-003</t>
  </si>
  <si>
    <t>121081-05</t>
  </si>
  <si>
    <t>121252-03AB</t>
  </si>
  <si>
    <t>121486-05AH</t>
  </si>
  <si>
    <t>121486-06AH</t>
  </si>
  <si>
    <t>121669-01</t>
  </si>
  <si>
    <t>121669-05</t>
  </si>
  <si>
    <t>122562-09AB</t>
  </si>
  <si>
    <t>124379-001</t>
  </si>
  <si>
    <t>126905-02AF</t>
  </si>
  <si>
    <t>126905-07AB</t>
  </si>
  <si>
    <t>126906-14AB</t>
  </si>
  <si>
    <t>126944-01AQ</t>
  </si>
  <si>
    <t>126962-01AD</t>
  </si>
  <si>
    <t>127002-14AG</t>
  </si>
  <si>
    <t>128467-01</t>
  </si>
  <si>
    <t>128469-09</t>
  </si>
  <si>
    <t>137-00-153-30</t>
  </si>
  <si>
    <t>137-00-268-05</t>
  </si>
  <si>
    <t>139-00-117-04</t>
  </si>
  <si>
    <t>139-00-117-06</t>
  </si>
  <si>
    <t>ACREM1A</t>
  </si>
  <si>
    <t>139-00-260-29GK</t>
  </si>
  <si>
    <t>139-00-260-30GK</t>
  </si>
  <si>
    <t>139-00-262-04HA</t>
  </si>
  <si>
    <t>139-00-262-05HA</t>
  </si>
  <si>
    <t>139-00-287-17</t>
  </si>
  <si>
    <t>139-00-287-19</t>
  </si>
  <si>
    <t>139-00-289-13</t>
  </si>
  <si>
    <t>139-00-289-14</t>
  </si>
  <si>
    <t xml:space="preserve">139-00-300-03GK </t>
  </si>
  <si>
    <t>139-00-313-00HA</t>
  </si>
  <si>
    <t>139-00-451-05</t>
  </si>
  <si>
    <t>139-00-451-06</t>
  </si>
  <si>
    <t>139-00-505-03GK</t>
  </si>
  <si>
    <t>139-00-520-01HV</t>
  </si>
  <si>
    <t>139-00-840-01GK</t>
  </si>
  <si>
    <t>139-00-851-51HA</t>
  </si>
  <si>
    <t>139-00-851-52HA</t>
  </si>
  <si>
    <t>139-00-852-48HA</t>
  </si>
  <si>
    <t>139-00-856-38</t>
  </si>
  <si>
    <t>139-00-877-19GK</t>
  </si>
  <si>
    <t>139-00-877-20GK</t>
  </si>
  <si>
    <t>139-00-877-88GK</t>
  </si>
  <si>
    <t>139-00-877-89GK</t>
  </si>
  <si>
    <t>140-00-440-82HA</t>
  </si>
  <si>
    <t>140-00-806-49</t>
  </si>
  <si>
    <t>140-00-806-50</t>
  </si>
  <si>
    <t>140-00-808-76HA</t>
  </si>
  <si>
    <t>140-00-809-53HA</t>
  </si>
  <si>
    <t>140-00-851-78GK</t>
  </si>
  <si>
    <t>140-00-851-81GK</t>
  </si>
  <si>
    <t>140-00-851-86HA</t>
  </si>
  <si>
    <t>150500-07</t>
  </si>
  <si>
    <t>17K029-10101</t>
  </si>
  <si>
    <t>2006-1-511-8002</t>
  </si>
  <si>
    <t>216022-4</t>
  </si>
  <si>
    <t>2218-00-007</t>
  </si>
  <si>
    <t>231500-21</t>
  </si>
  <si>
    <t>4A4030-7</t>
  </si>
  <si>
    <t>2710489-1</t>
  </si>
  <si>
    <t>27-15-00013</t>
  </si>
  <si>
    <t>272-381223-00</t>
  </si>
  <si>
    <t>1003114-201</t>
  </si>
  <si>
    <t>29-009-0023</t>
  </si>
  <si>
    <t>341085-300</t>
  </si>
  <si>
    <t>36-002-4406</t>
  </si>
  <si>
    <t>2E1032-9APM</t>
  </si>
  <si>
    <t>4005-2110119006</t>
  </si>
  <si>
    <t>411A4403-1</t>
  </si>
  <si>
    <t>411A4403-14</t>
  </si>
  <si>
    <t>411A4403-15</t>
  </si>
  <si>
    <t>411A4403-16</t>
  </si>
  <si>
    <t>411A4403-3</t>
  </si>
  <si>
    <t>411A4906-1285</t>
  </si>
  <si>
    <t>411A4906-1551</t>
  </si>
  <si>
    <t>411A4906-1667</t>
  </si>
  <si>
    <t>411A4906-1678</t>
  </si>
  <si>
    <t>411A4906-1680</t>
  </si>
  <si>
    <t>411A4906-1685</t>
  </si>
  <si>
    <t>411A4906-1694</t>
  </si>
  <si>
    <t>1012289-115KA01</t>
  </si>
  <si>
    <t>139-00-216-02GK</t>
  </si>
  <si>
    <t>411A4906-1868</t>
  </si>
  <si>
    <t>411A4906-1908</t>
  </si>
  <si>
    <t>411A4906-2122</t>
  </si>
  <si>
    <t>411A4906-2138</t>
  </si>
  <si>
    <t>411A4906-2147</t>
  </si>
  <si>
    <t>411A4906-2148</t>
  </si>
  <si>
    <t>411A4906-2150</t>
  </si>
  <si>
    <t>411A4906-2209</t>
  </si>
  <si>
    <t>411A4906-2210</t>
  </si>
  <si>
    <t>411A4906-2211</t>
  </si>
  <si>
    <t>411A4906-2212</t>
  </si>
  <si>
    <t>411A4906-2213</t>
  </si>
  <si>
    <t>411A4906-2221</t>
  </si>
  <si>
    <t>411A4906-2222</t>
  </si>
  <si>
    <t>411A4906-2223</t>
  </si>
  <si>
    <t>411A4906-2224</t>
  </si>
  <si>
    <t>411A4906-2225</t>
  </si>
  <si>
    <t>411A4906-2226</t>
  </si>
  <si>
    <t>411A4906-2525</t>
  </si>
  <si>
    <t>411A4906-2526</t>
  </si>
  <si>
    <t>411A4906-2527</t>
  </si>
  <si>
    <t>411A4906-2528</t>
  </si>
  <si>
    <t>411A4906-2529</t>
  </si>
  <si>
    <t>411A4906-2530</t>
  </si>
  <si>
    <t>411A4906-2531</t>
  </si>
  <si>
    <t>411A4906-2532</t>
  </si>
  <si>
    <t>411A4906-2533</t>
  </si>
  <si>
    <t>411A4906-2534</t>
  </si>
  <si>
    <t>411A4906-2535</t>
  </si>
  <si>
    <t>411A4906-2536</t>
  </si>
  <si>
    <t>411A4906-2537</t>
  </si>
  <si>
    <t>411A4906-2538</t>
  </si>
  <si>
    <t>411A4906-2539</t>
  </si>
  <si>
    <t>411A4906-2540</t>
  </si>
  <si>
    <t>411A4906-2541</t>
  </si>
  <si>
    <t>411A4906-2563</t>
  </si>
  <si>
    <t>411A4906-2791</t>
  </si>
  <si>
    <t>411A4907-1272</t>
  </si>
  <si>
    <t>411A4907-1276</t>
  </si>
  <si>
    <t>411A4906-1695</t>
  </si>
  <si>
    <t>411A4907-1498</t>
  </si>
  <si>
    <t>411A4907-1502</t>
  </si>
  <si>
    <t>411A4907-1517</t>
  </si>
  <si>
    <t>411A4907-1520</t>
  </si>
  <si>
    <t>411A4907-1538</t>
  </si>
  <si>
    <t>411A4907-1544</t>
  </si>
  <si>
    <t>411A4907-1549</t>
  </si>
  <si>
    <t>411A4907-1573</t>
  </si>
  <si>
    <t>411A4907-1665</t>
  </si>
  <si>
    <t>411A4906-1715</t>
  </si>
  <si>
    <t>411A4907-1678</t>
  </si>
  <si>
    <t>411A4907-1680</t>
  </si>
  <si>
    <t>411A4907-1684</t>
  </si>
  <si>
    <t>411A4907-1685</t>
  </si>
  <si>
    <t>411A4907-1694</t>
  </si>
  <si>
    <t>411A4907-1695</t>
  </si>
  <si>
    <t>411A4907-1699</t>
  </si>
  <si>
    <t>411A4907-1700</t>
  </si>
  <si>
    <t>411A4907-1867</t>
  </si>
  <si>
    <t>411A4907-1868</t>
  </si>
  <si>
    <t>411A4907-1952</t>
  </si>
  <si>
    <t>411A4907-1953</t>
  </si>
  <si>
    <t>411A4907-1954</t>
  </si>
  <si>
    <t>411A4907-1955</t>
  </si>
  <si>
    <t>411A4907-1956</t>
  </si>
  <si>
    <t>411A4907-1957</t>
  </si>
  <si>
    <t>411A4907-1958</t>
  </si>
  <si>
    <t>411A4907-1962</t>
  </si>
  <si>
    <t>411A4907-1963</t>
  </si>
  <si>
    <t>411A4907-1964</t>
  </si>
  <si>
    <t>411A4907-1965</t>
  </si>
  <si>
    <t>411A4907-2147</t>
  </si>
  <si>
    <t>411A4907-2148</t>
  </si>
  <si>
    <t>411A4907-2149</t>
  </si>
  <si>
    <t>411A4907-2150</t>
  </si>
  <si>
    <t>411A4907-2151</t>
  </si>
  <si>
    <t>411A4907-2181</t>
  </si>
  <si>
    <t>411A4907-2209</t>
  </si>
  <si>
    <t>411A4907-2210</t>
  </si>
  <si>
    <t>411A4907-2211</t>
  </si>
  <si>
    <t>411A4907-2212</t>
  </si>
  <si>
    <t>411A4907-2222</t>
  </si>
  <si>
    <t>411A4907-2223</t>
  </si>
  <si>
    <t>411A4907-2224</t>
  </si>
  <si>
    <t>411A4907-2378</t>
  </si>
  <si>
    <t>411A4907-2394</t>
  </si>
  <si>
    <t>411A4907-2791</t>
  </si>
  <si>
    <t>411A4907-3478</t>
  </si>
  <si>
    <t>411A4907-5004</t>
  </si>
  <si>
    <t>411A4907-5005</t>
  </si>
  <si>
    <t>411A4907-5011</t>
  </si>
  <si>
    <t>411A4907-5031</t>
  </si>
  <si>
    <t>411A4907-5034</t>
  </si>
  <si>
    <t>411A4907-5061</t>
  </si>
  <si>
    <t>411A4907-5679</t>
  </si>
  <si>
    <t>411A4907-5685</t>
  </si>
  <si>
    <t>411A4907-5687</t>
  </si>
  <si>
    <t>411A4907-5707</t>
  </si>
  <si>
    <t>411A4907-5708</t>
  </si>
  <si>
    <t>411A4907-5727</t>
  </si>
  <si>
    <t>411A4907-5745</t>
  </si>
  <si>
    <t>411A4907-5755</t>
  </si>
  <si>
    <t>411A4907-5756</t>
  </si>
  <si>
    <t>411A4907-5766</t>
  </si>
  <si>
    <t>411A4907-5770</t>
  </si>
  <si>
    <t>411A4907-5777</t>
  </si>
  <si>
    <t>411A4907-5778</t>
  </si>
  <si>
    <t>411A4907-1497</t>
  </si>
  <si>
    <t>411A4907-5780</t>
  </si>
  <si>
    <t>411A4907-5781</t>
  </si>
  <si>
    <t>411A4907-5801</t>
  </si>
  <si>
    <t>411A4907-5802</t>
  </si>
  <si>
    <t>411A4907-5803</t>
  </si>
  <si>
    <t>411A4907-5804</t>
  </si>
  <si>
    <t>411A4907-5809</t>
  </si>
  <si>
    <t>411A4907-5810</t>
  </si>
  <si>
    <t>411A4907-5811</t>
  </si>
  <si>
    <t>411A4907-5812</t>
  </si>
  <si>
    <t>411A4907-5813</t>
  </si>
  <si>
    <t>411A4907-5814</t>
  </si>
  <si>
    <t>411A4907-5818</t>
  </si>
  <si>
    <t>411A4907-5870</t>
  </si>
  <si>
    <t>411A4907-5871</t>
  </si>
  <si>
    <t>411A4907-5901</t>
  </si>
  <si>
    <t>411A4907-5902</t>
  </si>
  <si>
    <t>411A4907-5904</t>
  </si>
  <si>
    <t>411A4907-5906</t>
  </si>
  <si>
    <t>411A4907-6037</t>
  </si>
  <si>
    <t>411A4907-6039</t>
  </si>
  <si>
    <t>411A4907-6044</t>
  </si>
  <si>
    <t>411A4907-6045</t>
  </si>
  <si>
    <t>411A4907-6046</t>
  </si>
  <si>
    <t>411A4907-6047</t>
  </si>
  <si>
    <t>411A4907-6049</t>
  </si>
  <si>
    <t>411A4907-6050</t>
  </si>
  <si>
    <t>411A4907-6051</t>
  </si>
  <si>
    <t>411A4907-6052</t>
  </si>
  <si>
    <t>411A4907-6053</t>
  </si>
  <si>
    <t>411A4907-1667</t>
  </si>
  <si>
    <t>411A4907-6061</t>
  </si>
  <si>
    <t>411A4907-6068</t>
  </si>
  <si>
    <t>411A4907-6069</t>
  </si>
  <si>
    <t>411A4907-6054</t>
  </si>
  <si>
    <t>411A4907-6071</t>
  </si>
  <si>
    <t>411A4907-6072</t>
  </si>
  <si>
    <t>411A4907-6073</t>
  </si>
  <si>
    <t>411A4907-6560</t>
  </si>
  <si>
    <t>411A4907-6561</t>
  </si>
  <si>
    <t>411A4907-6562</t>
  </si>
  <si>
    <t>411A4907-6563</t>
  </si>
  <si>
    <t>411A4907-6564</t>
  </si>
  <si>
    <t>411A4907-6565</t>
  </si>
  <si>
    <t>411A4907-6566</t>
  </si>
  <si>
    <t>42NKE-048</t>
  </si>
  <si>
    <t>4313100-01-6600</t>
  </si>
  <si>
    <t>4313101-01-6600</t>
  </si>
  <si>
    <t>4323100-01-6622</t>
  </si>
  <si>
    <t>4360004-88-00-18</t>
  </si>
  <si>
    <t>43711053</t>
  </si>
  <si>
    <t>4521-2221-00</t>
  </si>
  <si>
    <t>453A1810-10</t>
  </si>
  <si>
    <t>453A1810-11</t>
  </si>
  <si>
    <t>453A1810-13</t>
  </si>
  <si>
    <t>453A1810-14</t>
  </si>
  <si>
    <t>453A1810-5</t>
  </si>
  <si>
    <t>453A1810-6</t>
  </si>
  <si>
    <t>453A1810-7</t>
  </si>
  <si>
    <t>453A1810-8</t>
  </si>
  <si>
    <t>453A1810-9</t>
  </si>
  <si>
    <t>482310519010S01</t>
  </si>
  <si>
    <t>482310529010S01</t>
  </si>
  <si>
    <t>48231071</t>
  </si>
  <si>
    <t>482310738872S01</t>
  </si>
  <si>
    <t>482310748872S01</t>
  </si>
  <si>
    <t>482311838872S01</t>
  </si>
  <si>
    <t>482311848872S01</t>
  </si>
  <si>
    <t>48231641A0568ES</t>
  </si>
  <si>
    <t>AC21-32</t>
  </si>
  <si>
    <t>Потеря имиджа </t>
  </si>
  <si>
    <t>AC21-52</t>
  </si>
  <si>
    <t>482317018872S01</t>
  </si>
  <si>
    <t>482317028872S01</t>
  </si>
  <si>
    <t>482320839010S01</t>
  </si>
  <si>
    <t>482320849010S01</t>
  </si>
  <si>
    <t>48238065</t>
  </si>
  <si>
    <t>482450478872S01</t>
  </si>
  <si>
    <t>482450488872S01</t>
  </si>
  <si>
    <t>500810-121-1312</t>
  </si>
  <si>
    <t>500810-122-1312</t>
  </si>
  <si>
    <t>5011-02-0001</t>
  </si>
  <si>
    <t>5017-1-021-2251</t>
  </si>
  <si>
    <t>5021-5BH-PMA</t>
  </si>
  <si>
    <t>502761-401-2258</t>
  </si>
  <si>
    <t>504529-409</t>
  </si>
  <si>
    <t>51624X75LG</t>
  </si>
  <si>
    <t>521165B02R01</t>
  </si>
  <si>
    <t>52NKE-064</t>
  </si>
  <si>
    <t>639-00-853-01</t>
  </si>
  <si>
    <t>63914-101</t>
  </si>
  <si>
    <t>823377-5</t>
  </si>
  <si>
    <t>830941-409</t>
  </si>
  <si>
    <t>830941-411</t>
  </si>
  <si>
    <t>832697-3</t>
  </si>
  <si>
    <t>833049-00</t>
  </si>
  <si>
    <t>833496-19</t>
  </si>
  <si>
    <t>845925-441</t>
  </si>
  <si>
    <t>847727-3A</t>
  </si>
  <si>
    <t>848030-208W</t>
  </si>
  <si>
    <t>848030-209Q</t>
  </si>
  <si>
    <t>848030-210Q</t>
  </si>
  <si>
    <t>848030-407W</t>
  </si>
  <si>
    <t>849845-002M</t>
  </si>
  <si>
    <t>849845-004M</t>
  </si>
  <si>
    <t>849846-001A</t>
  </si>
  <si>
    <t>849847-001A</t>
  </si>
  <si>
    <t>850459-1</t>
  </si>
  <si>
    <t>850459-3</t>
  </si>
  <si>
    <t>850498-406A</t>
  </si>
  <si>
    <t>850595-003B</t>
  </si>
  <si>
    <t>851131-404E</t>
  </si>
  <si>
    <t>851131-411A</t>
  </si>
  <si>
    <t>851131-412A</t>
  </si>
  <si>
    <t>851836-3A</t>
  </si>
  <si>
    <t>851905-1D</t>
  </si>
  <si>
    <t>851905-201B</t>
  </si>
  <si>
    <t>851905-201D</t>
  </si>
  <si>
    <t>851905-202D</t>
  </si>
  <si>
    <t>851905-203D</t>
  </si>
  <si>
    <t>851905-401B</t>
  </si>
  <si>
    <t>851905-402B</t>
  </si>
  <si>
    <t>851906-414G</t>
  </si>
  <si>
    <t>851906-422D</t>
  </si>
  <si>
    <t>851910-1H</t>
  </si>
  <si>
    <t>851910-2H</t>
  </si>
  <si>
    <t>851935-1</t>
  </si>
  <si>
    <t>852318-401A</t>
  </si>
  <si>
    <t>852318-402A</t>
  </si>
  <si>
    <t>853708-412B</t>
  </si>
  <si>
    <t>853826-003</t>
  </si>
  <si>
    <t>854661-001</t>
  </si>
  <si>
    <t>854661-003</t>
  </si>
  <si>
    <t>854670-401H</t>
  </si>
  <si>
    <t>854670-404P</t>
  </si>
  <si>
    <t>854670-405G</t>
  </si>
  <si>
    <t>854670-426D</t>
  </si>
  <si>
    <t>854670-432D</t>
  </si>
  <si>
    <t>854670-441D</t>
  </si>
  <si>
    <t>854671-401L</t>
  </si>
  <si>
    <t>854671-403K</t>
  </si>
  <si>
    <t>854671-404K</t>
  </si>
  <si>
    <t>855288-409A</t>
  </si>
  <si>
    <t>855301-001A</t>
  </si>
  <si>
    <t>855301-002A</t>
  </si>
  <si>
    <t>855306-403A</t>
  </si>
  <si>
    <t>855306-404A</t>
  </si>
  <si>
    <t>855313-403A</t>
  </si>
  <si>
    <t>855591-401D</t>
  </si>
  <si>
    <t>855591-402D</t>
  </si>
  <si>
    <t>855596-001</t>
  </si>
  <si>
    <t>855716-005A</t>
  </si>
  <si>
    <t>855883-421F</t>
  </si>
  <si>
    <t>856924-401A</t>
  </si>
  <si>
    <t>856924-402A</t>
  </si>
  <si>
    <t>859749-001</t>
  </si>
  <si>
    <t>860288-001A</t>
  </si>
  <si>
    <t>860636-401</t>
  </si>
  <si>
    <t>860636-402</t>
  </si>
  <si>
    <t>865052-001</t>
  </si>
  <si>
    <t>878052</t>
  </si>
  <si>
    <t>90042-403</t>
  </si>
  <si>
    <t>9100-21</t>
  </si>
  <si>
    <t>94802A100</t>
  </si>
  <si>
    <t>95866-35</t>
  </si>
  <si>
    <t>9693-3-1</t>
  </si>
  <si>
    <t>97123005</t>
  </si>
  <si>
    <t>972C10-1</t>
  </si>
  <si>
    <t>A1121027320000</t>
  </si>
  <si>
    <t>A225400429-728</t>
  </si>
  <si>
    <t>A2254042339536</t>
  </si>
  <si>
    <t>A23796-01</t>
  </si>
  <si>
    <t>A238100255-010</t>
  </si>
  <si>
    <t>A238101255-020</t>
  </si>
  <si>
    <t>A2527576120400</t>
  </si>
  <si>
    <t>A2527576300600</t>
  </si>
  <si>
    <t>A2527576301200</t>
  </si>
  <si>
    <t>A3-254-0012-332</t>
  </si>
  <si>
    <t>A3-254-0024-102</t>
  </si>
  <si>
    <t>A425400461-600</t>
  </si>
  <si>
    <t>620UZ1L4AD0AY00</t>
  </si>
  <si>
    <t>AM188208</t>
  </si>
  <si>
    <t>ASDP0000-2</t>
  </si>
  <si>
    <t>C0240-032-0690</t>
  </si>
  <si>
    <t>C0300-032-2500M</t>
  </si>
  <si>
    <t>CPLD0009-2</t>
  </si>
  <si>
    <t>D2511043720000</t>
  </si>
  <si>
    <t>D2527016820700</t>
  </si>
  <si>
    <t>D2527104520400</t>
  </si>
  <si>
    <t>D2527114720000</t>
  </si>
  <si>
    <t>D2527411026600</t>
  </si>
  <si>
    <t>D5337196320400</t>
  </si>
  <si>
    <t>D5358505020000</t>
  </si>
  <si>
    <t>F0433286</t>
  </si>
  <si>
    <t>F0433310</t>
  </si>
  <si>
    <t>F0433324</t>
  </si>
  <si>
    <t>F0440491</t>
  </si>
  <si>
    <t>F0445509</t>
  </si>
  <si>
    <t>F0450287</t>
  </si>
  <si>
    <t>F0460387</t>
  </si>
  <si>
    <t>F0474790</t>
  </si>
  <si>
    <t>F0474792</t>
  </si>
  <si>
    <t>F0474793</t>
  </si>
  <si>
    <t>F0482848</t>
  </si>
  <si>
    <t>F0483970</t>
  </si>
  <si>
    <t>F0484043</t>
  </si>
  <si>
    <t>F0488745</t>
  </si>
  <si>
    <t>F0493742</t>
  </si>
  <si>
    <t>F0498803</t>
  </si>
  <si>
    <t>F0518942</t>
  </si>
  <si>
    <t>F0519372</t>
  </si>
  <si>
    <t>F0519377</t>
  </si>
  <si>
    <t>F0520343</t>
  </si>
  <si>
    <t>F0520551</t>
  </si>
  <si>
    <t>F0523506</t>
  </si>
  <si>
    <t>HA225-9</t>
  </si>
  <si>
    <t>HA951-1</t>
  </si>
  <si>
    <t>JMS2001-107</t>
  </si>
  <si>
    <t>L32A320-22</t>
  </si>
  <si>
    <t>LC032D01M</t>
  </si>
  <si>
    <t>LC-047F-1</t>
  </si>
  <si>
    <t>AC251-33</t>
  </si>
  <si>
    <t>MC251-49</t>
  </si>
  <si>
    <t>MC31-33</t>
  </si>
  <si>
    <t>MC31-49</t>
  </si>
  <si>
    <t>MC31-55</t>
  </si>
  <si>
    <t>MC71-37</t>
  </si>
  <si>
    <t>MC71-45</t>
  </si>
  <si>
    <t>MN810219400N</t>
  </si>
  <si>
    <t>SB3-002-016-03</t>
  </si>
  <si>
    <t>SB3-070-000-02</t>
  </si>
  <si>
    <t>ST033M-0035</t>
  </si>
  <si>
    <t>TAAI1-993000-05</t>
  </si>
  <si>
    <t>TAAI1-993000-06</t>
  </si>
  <si>
    <t>TAAI2-998231-01</t>
  </si>
  <si>
    <t>TAAI2-998431-01</t>
  </si>
  <si>
    <t>TAAI3-402020-01</t>
  </si>
  <si>
    <t>TAAI3-402020-02</t>
  </si>
  <si>
    <t>TAAI3-998120-02</t>
  </si>
  <si>
    <t>TS340-021</t>
  </si>
  <si>
    <t>TY-26M</t>
  </si>
  <si>
    <t>V40-107-08-3</t>
  </si>
  <si>
    <t>Z280H1050021</t>
  </si>
  <si>
    <t>Z280H1070021</t>
  </si>
  <si>
    <t>Z280H1080020</t>
  </si>
  <si>
    <t>Z280H3050000</t>
  </si>
  <si>
    <t>1027-2-011-8088</t>
  </si>
  <si>
    <t>2010-5-561-2847</t>
  </si>
  <si>
    <t>2010-1-76M-2847</t>
  </si>
  <si>
    <t>MR-10047N</t>
  </si>
  <si>
    <t>170-41966-401</t>
  </si>
  <si>
    <t>11225-1</t>
  </si>
  <si>
    <t>CDSP3202-1</t>
  </si>
  <si>
    <t>170-41934-401</t>
  </si>
  <si>
    <t>137-00-100-89</t>
  </si>
  <si>
    <t>139-00-300-03GK</t>
  </si>
  <si>
    <t>139-00-300-04GK</t>
  </si>
  <si>
    <t>2011-3-011-1312</t>
  </si>
  <si>
    <t>41191474-509</t>
  </si>
  <si>
    <t>41191174-501</t>
  </si>
  <si>
    <t>ST125I-0002-01-04</t>
  </si>
  <si>
    <t>ST125I-0003-01-01</t>
  </si>
  <si>
    <t>151744-01C03</t>
  </si>
  <si>
    <t>150710-11C03</t>
  </si>
  <si>
    <t>160730-3C03</t>
  </si>
  <si>
    <t>152700-02C03</t>
  </si>
  <si>
    <t>150710-11C44</t>
  </si>
  <si>
    <t>4276-1-011-8190</t>
  </si>
  <si>
    <t>B и C</t>
  </si>
  <si>
    <t>F0520388</t>
  </si>
  <si>
    <t>866281-003D</t>
  </si>
  <si>
    <t>232T4146-1</t>
  </si>
  <si>
    <t>Cargo</t>
  </si>
  <si>
    <t>10800C15F</t>
  </si>
  <si>
    <t>9800-2D1A-BF23A</t>
  </si>
  <si>
    <t>BCREFD00013</t>
  </si>
  <si>
    <t>289-1001</t>
  </si>
  <si>
    <t>1111131-03</t>
  </si>
  <si>
    <t>A8-254-2015-011</t>
  </si>
  <si>
    <t>124-11065-01012</t>
  </si>
  <si>
    <t>137-00-262-73HA</t>
  </si>
  <si>
    <t>139-00-241-08</t>
  </si>
  <si>
    <t>139-00-409-58GK</t>
  </si>
  <si>
    <t>140-00-243-22</t>
  </si>
  <si>
    <t>140-00-286-15</t>
  </si>
  <si>
    <t>140-00-331-01</t>
  </si>
  <si>
    <t>140-00-331-02</t>
  </si>
  <si>
    <t>140-00-331-03</t>
  </si>
  <si>
    <t>140-00-440-58</t>
  </si>
  <si>
    <t>170-04190-401</t>
  </si>
  <si>
    <t>170-91314-001</t>
  </si>
  <si>
    <t>180500-200-0</t>
  </si>
  <si>
    <t>41031380-1</t>
  </si>
  <si>
    <t>41031380-2</t>
  </si>
  <si>
    <t>41151027-1</t>
  </si>
  <si>
    <t>41151027-2</t>
  </si>
  <si>
    <t>41191021-507</t>
  </si>
  <si>
    <t>41191021-508</t>
  </si>
  <si>
    <t>41191022-509</t>
  </si>
  <si>
    <t>41191022-510</t>
  </si>
  <si>
    <t>41191033-1</t>
  </si>
  <si>
    <t>41191035-3</t>
  </si>
  <si>
    <t>41191045-515</t>
  </si>
  <si>
    <t>41191045-516</t>
  </si>
  <si>
    <t>41191045-517</t>
  </si>
  <si>
    <t>41191070-1</t>
  </si>
  <si>
    <t>41191070-501</t>
  </si>
  <si>
    <t>41191073-507</t>
  </si>
  <si>
    <t>41191075-501</t>
  </si>
  <si>
    <t>41191075-502</t>
  </si>
  <si>
    <t>41191075-503</t>
  </si>
  <si>
    <t>41191075-504</t>
  </si>
  <si>
    <t>41191091-501</t>
  </si>
  <si>
    <t>41191160-503</t>
  </si>
  <si>
    <t>41191161-501</t>
  </si>
  <si>
    <t>41191163-501</t>
  </si>
  <si>
    <t>41191167-501</t>
  </si>
  <si>
    <t>41191174-1</t>
  </si>
  <si>
    <t>41191375-1</t>
  </si>
  <si>
    <t>41191387-1</t>
  </si>
  <si>
    <t>41201035-501</t>
  </si>
  <si>
    <t>41201069-1</t>
  </si>
  <si>
    <t>5133-25</t>
  </si>
  <si>
    <t>5806-126-3</t>
  </si>
  <si>
    <t>CDSP3302-21</t>
  </si>
  <si>
    <t>CDSP4500-501A</t>
  </si>
  <si>
    <t>CDSP6100-501</t>
  </si>
  <si>
    <t>2224-1-081-2396</t>
  </si>
  <si>
    <t>A825400288-010</t>
  </si>
  <si>
    <t>блокировка кресла</t>
  </si>
  <si>
    <t>A825400288-011</t>
  </si>
  <si>
    <t>RZ097CX</t>
  </si>
  <si>
    <t>F0484407</t>
  </si>
  <si>
    <t>F0484411</t>
  </si>
  <si>
    <t>F0484409</t>
  </si>
  <si>
    <t>ASM06514H0SB</t>
  </si>
  <si>
    <t>ASM06513H0SB</t>
  </si>
  <si>
    <t>BC001-1100</t>
  </si>
  <si>
    <t>A346600A00</t>
  </si>
  <si>
    <t>2077-1-021-8013</t>
  </si>
  <si>
    <t>41071030-523</t>
  </si>
  <si>
    <t>ASK04735C141</t>
  </si>
  <si>
    <t>C - блокировка кресла</t>
  </si>
  <si>
    <t>ASK05492AP74</t>
  </si>
  <si>
    <t>ASK05491AP74</t>
  </si>
  <si>
    <t>4115-1-131-8110</t>
  </si>
  <si>
    <t>A2528951219800</t>
  </si>
  <si>
    <t>2D2023-3</t>
  </si>
  <si>
    <t>PL11160015S</t>
  </si>
  <si>
    <t>41201041-504</t>
  </si>
  <si>
    <t>41201041-503</t>
  </si>
  <si>
    <t>41201026-505</t>
  </si>
  <si>
    <t>41201026-506</t>
  </si>
  <si>
    <t>41191080-519</t>
  </si>
  <si>
    <t>504580-407-2396</t>
  </si>
  <si>
    <t>41031056-501M</t>
  </si>
  <si>
    <t>41191080-511</t>
  </si>
  <si>
    <t>950-00-500-00</t>
  </si>
  <si>
    <t>GFP01696A000</t>
  </si>
  <si>
    <t>ASK03339NP05</t>
  </si>
  <si>
    <t>ASK03340NP05</t>
  </si>
  <si>
    <t>AV00640-01</t>
  </si>
  <si>
    <t>AL11200-09</t>
  </si>
  <si>
    <t>MS24693C48</t>
  </si>
  <si>
    <t>4115-1-031-8064</t>
  </si>
  <si>
    <t>1295-2-122</t>
  </si>
  <si>
    <t>1292-7-122</t>
  </si>
  <si>
    <t>1294-2-2</t>
  </si>
  <si>
    <t>1191-46</t>
  </si>
  <si>
    <t>HG01-02-100-060-001</t>
  </si>
  <si>
    <t>2E2026-1</t>
  </si>
  <si>
    <t>GLS25-013-0000</t>
  </si>
  <si>
    <t>90043-407</t>
  </si>
  <si>
    <t>855275-437</t>
  </si>
  <si>
    <t>E71740-00</t>
  </si>
  <si>
    <t>"В" block </t>
  </si>
  <si>
    <t>4005-1-011-8026</t>
  </si>
  <si>
    <t>С блокировка места</t>
  </si>
  <si>
    <t>170-95027-001</t>
  </si>
  <si>
    <t>170-95040-001</t>
  </si>
  <si>
    <t>GFM11875A000</t>
  </si>
  <si>
    <t>D                        Блокировка места</t>
  </si>
  <si>
    <t>03-PAR-AV-1X-ALL</t>
  </si>
  <si>
    <t>D          Блокировка Б/класса</t>
  </si>
  <si>
    <t>FA259-50600-000</t>
  </si>
  <si>
    <t>DD (10 Days)</t>
  </si>
  <si>
    <t>855509-001</t>
  </si>
  <si>
    <t>235508-27</t>
  </si>
  <si>
    <t>235508-9</t>
  </si>
  <si>
    <t>4313100-00-6600</t>
  </si>
  <si>
    <t>4333100-01-6600</t>
  </si>
  <si>
    <t>4360004-88-0018</t>
  </si>
  <si>
    <t>4360004-81-0018</t>
  </si>
  <si>
    <t>72184003B</t>
  </si>
  <si>
    <t>8203-11-0000</t>
  </si>
  <si>
    <t>A12SA</t>
  </si>
  <si>
    <t>235508-7</t>
  </si>
  <si>
    <t>2010-6-011-2267</t>
  </si>
  <si>
    <t>2E3018-1</t>
  </si>
  <si>
    <t>F0488736</t>
  </si>
  <si>
    <t>855591-402AA</t>
  </si>
  <si>
    <t>600550-3</t>
  </si>
  <si>
    <t>4510-38LG00</t>
  </si>
  <si>
    <t>2224-1-011-8052</t>
  </si>
  <si>
    <t>4005-1-021-9006</t>
  </si>
  <si>
    <t>3491301-12-103</t>
  </si>
  <si>
    <t>851901-401X</t>
  </si>
  <si>
    <t>851901-402X</t>
  </si>
  <si>
    <t>855313-405Q</t>
  </si>
  <si>
    <t>675856-67</t>
  </si>
  <si>
    <t>0A296-0211</t>
  </si>
  <si>
    <t>160720-3C34</t>
  </si>
  <si>
    <t>1-6312-300</t>
  </si>
  <si>
    <t>170-46252-001</t>
  </si>
  <si>
    <t>21000-69</t>
  </si>
  <si>
    <t>2138-1-412-8008</t>
  </si>
  <si>
    <t>41191031-501</t>
  </si>
  <si>
    <t>849900-427</t>
  </si>
  <si>
    <t>H3-1750-5A</t>
  </si>
  <si>
    <t>860897-405</t>
  </si>
  <si>
    <t>865285-403E</t>
  </si>
  <si>
    <t>865285-404E</t>
  </si>
  <si>
    <t>412A7112-195</t>
  </si>
  <si>
    <t>D блок полки</t>
  </si>
  <si>
    <t>F1000600-1</t>
  </si>
  <si>
    <t>F1000600-3</t>
  </si>
  <si>
    <t>F1000600-44</t>
  </si>
  <si>
    <t>F1000600-45</t>
  </si>
  <si>
    <t>F1000600-5E</t>
  </si>
  <si>
    <t>F1000600-5J</t>
  </si>
  <si>
    <t>F1000600-6E</t>
  </si>
  <si>
    <t>F1000600-6J</t>
  </si>
  <si>
    <t>F1000600-7B</t>
  </si>
  <si>
    <t>F1000600-8B</t>
  </si>
  <si>
    <t>41191131-501</t>
  </si>
  <si>
    <t>41191131-502</t>
  </si>
  <si>
    <t>139-00-247-86</t>
  </si>
  <si>
    <t>ACIAS02281-183</t>
  </si>
  <si>
    <t>ACIAS02283-183</t>
  </si>
  <si>
    <t>2011-1-291-2263</t>
  </si>
  <si>
    <t>502745-316-2428</t>
  </si>
  <si>
    <t>2090-1-057-1849</t>
  </si>
  <si>
    <t>139-00-247-83</t>
  </si>
  <si>
    <t>139-00-247-81</t>
  </si>
  <si>
    <t>139-00-247-82</t>
  </si>
  <si>
    <t>139-00-117-12</t>
  </si>
  <si>
    <t>GPM07164G000</t>
  </si>
  <si>
    <t>HV17500-09</t>
  </si>
  <si>
    <t>D Блокировка Б/класса</t>
  </si>
  <si>
    <t>P2-07-0019-001</t>
  </si>
  <si>
    <t>D2528673200000</t>
  </si>
  <si>
    <t>216001-3</t>
  </si>
  <si>
    <t>2000013-13-001</t>
  </si>
  <si>
    <t>43694007A0766ET</t>
  </si>
  <si>
    <t>43694008A0766ET</t>
  </si>
  <si>
    <t>ABS1014A061650P</t>
  </si>
  <si>
    <t>C23102-201-315</t>
  </si>
  <si>
    <t>137-00-409-69</t>
  </si>
  <si>
    <t>блок места</t>
  </si>
  <si>
    <t>170-43903-601</t>
  </si>
  <si>
    <t>ASM03919M000</t>
  </si>
  <si>
    <t>D Блокировка места</t>
  </si>
  <si>
    <t>ASM03919N000</t>
  </si>
  <si>
    <t>GFP02873C000</t>
  </si>
  <si>
    <t>GFM08093A000</t>
  </si>
  <si>
    <t>GFM08094A000</t>
  </si>
  <si>
    <t>ASP05303HP38</t>
  </si>
  <si>
    <t>ASP05304HP38</t>
  </si>
  <si>
    <t>ASM04999B000</t>
  </si>
  <si>
    <t>ASM05000B000</t>
  </si>
  <si>
    <t>AC21-48</t>
  </si>
  <si>
    <t>GFM05659A000</t>
  </si>
  <si>
    <t>UBK 6-32 L1/4</t>
  </si>
  <si>
    <t>GPM05012B000</t>
  </si>
  <si>
    <t>ASM06635A000</t>
  </si>
  <si>
    <t>ASM06636A000</t>
  </si>
  <si>
    <t>ASM06437A000</t>
  </si>
  <si>
    <t>ASM06438A000</t>
  </si>
  <si>
    <t>GFM09217B000</t>
  </si>
  <si>
    <t>MS21044N7</t>
  </si>
  <si>
    <t>MS35338-44</t>
  </si>
  <si>
    <t>UBK1-4_28X2_1-2GRIP1_1-2</t>
  </si>
  <si>
    <t>AL06000-02</t>
  </si>
  <si>
    <t>GPM06077A000</t>
  </si>
  <si>
    <t>GSP03811A254</t>
  </si>
  <si>
    <t>GSP03813A254</t>
  </si>
  <si>
    <t>160036-20</t>
  </si>
  <si>
    <t>GFP01289A000</t>
  </si>
  <si>
    <t>ASM07393A9GV</t>
  </si>
  <si>
    <t>ASM07394A9GV</t>
  </si>
  <si>
    <t>ASM07393C9GV</t>
  </si>
  <si>
    <t>ASM07394C9GV</t>
  </si>
  <si>
    <t>ASM07393D9GV</t>
  </si>
  <si>
    <t>ASM07394D9GV</t>
  </si>
  <si>
    <t>ASP07893A000</t>
  </si>
  <si>
    <t>ASP07894A000</t>
  </si>
  <si>
    <t>E6-99-282-63</t>
  </si>
  <si>
    <t>ASP08425A4GV</t>
  </si>
  <si>
    <t>ASM06615A000</t>
  </si>
  <si>
    <t>GPM03723G000</t>
  </si>
  <si>
    <t>GPM03724G000</t>
  </si>
  <si>
    <t>GPM04397A000</t>
  </si>
  <si>
    <t>ASP08347A235</t>
  </si>
  <si>
    <t>106-11065-1A</t>
  </si>
  <si>
    <t>ASP04409A235</t>
  </si>
  <si>
    <t>GFM07523B000</t>
  </si>
  <si>
    <t>GFM11941A000</t>
  </si>
  <si>
    <t>ASP05161L340</t>
  </si>
  <si>
    <t>2226-1-031-3038</t>
  </si>
  <si>
    <t>GFM06206AV53</t>
  </si>
  <si>
    <t>ASM02799H000</t>
  </si>
  <si>
    <t>D имидж</t>
  </si>
  <si>
    <t>ASM03795A000</t>
  </si>
  <si>
    <t>ASM03945C000</t>
  </si>
  <si>
    <t>ASM06613A000</t>
  </si>
  <si>
    <t>ASP06355A060</t>
  </si>
  <si>
    <t>ASP06355B060</t>
  </si>
  <si>
    <t>ASP06355C060</t>
  </si>
  <si>
    <t>ASP06355D060</t>
  </si>
  <si>
    <t>ASP06845P000</t>
  </si>
  <si>
    <t>ASP07729GP38</t>
  </si>
  <si>
    <t>ASP08417A4GV</t>
  </si>
  <si>
    <t>ASP08417B4GV</t>
  </si>
  <si>
    <t>ASP08418A4GV</t>
  </si>
  <si>
    <t>ASP08418B4GV</t>
  </si>
  <si>
    <t>ASP08449A055</t>
  </si>
  <si>
    <t>ASP08455A060</t>
  </si>
  <si>
    <t>ASP12497A000</t>
  </si>
  <si>
    <t>ASP12497B000</t>
  </si>
  <si>
    <t>ASP12497C000</t>
  </si>
  <si>
    <t>ASP12497D000</t>
  </si>
  <si>
    <t>ASP12497E000</t>
  </si>
  <si>
    <t>ASP12497F000</t>
  </si>
  <si>
    <t>ASP12498D000</t>
  </si>
  <si>
    <t>ASP12499A000</t>
  </si>
  <si>
    <t>ASP12501A000</t>
  </si>
  <si>
    <t>ASP12501B000</t>
  </si>
  <si>
    <t>ASP16217A4GV</t>
  </si>
  <si>
    <t>ASP16218A4GV</t>
  </si>
  <si>
    <t>GFM00670A000</t>
  </si>
  <si>
    <t>GFM05930D000</t>
  </si>
  <si>
    <t>GFM09691A000</t>
  </si>
  <si>
    <t>GFP02399C000</t>
  </si>
  <si>
    <t>GFP03234D000</t>
  </si>
  <si>
    <t>GPM03943A000</t>
  </si>
  <si>
    <t>GPM04319A000</t>
  </si>
  <si>
    <t>GPM04319L000</t>
  </si>
  <si>
    <t>GPM05859E000</t>
  </si>
  <si>
    <t>GPM05859F000</t>
  </si>
  <si>
    <t>GPM06079A000</t>
  </si>
  <si>
    <t>GPM06083A000</t>
  </si>
  <si>
    <t>GPM06083B000</t>
  </si>
  <si>
    <t>GSP00400A254</t>
  </si>
  <si>
    <t>GSP03811D254</t>
  </si>
  <si>
    <t>D блок места</t>
  </si>
  <si>
    <t>GSP03813C254</t>
  </si>
  <si>
    <t>GSP03849A255</t>
  </si>
  <si>
    <t>GSP03853A255</t>
  </si>
  <si>
    <t>GSP03854A255</t>
  </si>
  <si>
    <t>A8-254-2015-111</t>
  </si>
  <si>
    <t>ASP06483A2ST</t>
  </si>
  <si>
    <t>для кресла БК</t>
  </si>
  <si>
    <t>0-132-016300001</t>
  </si>
  <si>
    <t>ASP06356D060</t>
  </si>
  <si>
    <t>827457-401</t>
  </si>
  <si>
    <t>828744-3H</t>
  </si>
  <si>
    <t>1159SCL504-5</t>
  </si>
  <si>
    <t>217K22-1</t>
  </si>
  <si>
    <t>350K02-1</t>
  </si>
  <si>
    <t>MS25238-301</t>
  </si>
  <si>
    <t>MS15570-623</t>
  </si>
  <si>
    <t>GE1309</t>
  </si>
  <si>
    <t>25-0786-1</t>
  </si>
  <si>
    <t>B7545</t>
  </si>
  <si>
    <t>STD 832-1</t>
  </si>
  <si>
    <t>Q4559</t>
  </si>
  <si>
    <t>55-2293-1</t>
  </si>
  <si>
    <t>30-2446-3</t>
  </si>
  <si>
    <t>60-4943-1</t>
  </si>
  <si>
    <t>1982SP</t>
  </si>
  <si>
    <t>D9961-10</t>
  </si>
  <si>
    <t>55-2471-1</t>
  </si>
  <si>
    <t>55-2252-1</t>
  </si>
  <si>
    <t>MS25231-1873</t>
  </si>
  <si>
    <t>S3879</t>
  </si>
  <si>
    <t>OL6839BPEGPL</t>
  </si>
  <si>
    <t>0L3071BPEGPL</t>
  </si>
  <si>
    <t>5800-105-451000</t>
  </si>
  <si>
    <t>5800-120-451000</t>
  </si>
  <si>
    <t>5800-285-451000</t>
  </si>
  <si>
    <t>5800-300-451000</t>
  </si>
  <si>
    <t>8291-1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</si>
</sst>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charset val="204"/>
      <scheme val="minor"/>
    </font>
    <font>
      <sz val="9"/>
      <color rgb="FF000000"/>
      <name val="SansSerif"/>
      <family val="2"/>
    </font>
    <font>
      <sz val="7"/>
      <color theme="1"/>
      <name val="Calibri"/>
      <family val="2"/>
      <scheme val="minor"/>
    </font>
    <font>
      <sz val="9"/>
      <color rgb="FF000000"/>
      <name val="SansSerif"/>
      <charset val="204"/>
    </font>
    <font>
      <b/>
      <sz val="9"/>
      <name val="Arial"/>
      <family val="2"/>
      <charset val="204"/>
    </font>
    <font>
      <sz val="9"/>
      <name val="Arial"/>
      <family val="2"/>
      <charset val="204"/>
    </font>
    <font>
      <sz val="9"/>
      <color rgb="FF000000"/>
      <name val="Arial"/>
      <family val="2"/>
      <charset val="204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charset val="204"/>
    </font>
    <font>
      <sz val="9"/>
      <color rgb="FF2B2B2B"/>
      <name val="Arial"/>
      <family val="2"/>
      <charset val="204"/>
    </font>
    <font>
      <sz val="9"/>
      <color rgb="FF2B2B2B"/>
      <name val="Calibri"/>
      <family val="2"/>
      <charset val="204"/>
    </font>
    <font>
      <sz val="9"/>
      <color rgb="FF080808"/>
      <name val="Calibri"/>
      <family val="2"/>
      <charset val="204"/>
    </font>
    <font>
      <sz val="9"/>
      <color rgb="FF3C3C3C"/>
      <name val="Calibri"/>
      <family val="2"/>
      <charset val="204"/>
    </font>
    <font>
      <sz val="9"/>
      <color rgb="FF000000"/>
      <name val="SansSerif"/>
      <family val="2"/>
      <charset val="204"/>
    </font>
    <font>
      <sz val="10"/>
      <name val="Arial Cyr"/>
      <charset val="204"/>
    </font>
    <font>
      <sz val="9"/>
      <name val="Calibri"/>
      <family val="2"/>
      <charset val="204"/>
    </font>
    <font>
      <sz val="9"/>
      <color rgb="FF000000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b/>
      <sz val="9"/>
      <name val="Calibri"/>
      <family val="2"/>
      <charset val="204"/>
    </font>
    <font>
      <sz val="10"/>
      <name val="Arial"/>
      <family val="2"/>
      <charset val="204"/>
    </font>
    <font>
      <b/>
      <sz val="9"/>
      <name val="Arial Cyr"/>
      <charset val="204"/>
    </font>
    <font>
      <sz val="9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b/>
      <sz val="9"/>
      <color rgb="FF000000"/>
      <name val="Calibri"/>
      <family val="2"/>
      <charset val="204"/>
      <scheme val="minor"/>
    </font>
    <font>
      <sz val="9"/>
      <color theme="1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theme="0"/>
        <bgColor rgb="FF92D050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4" fillId="0" borderId="0"/>
    <xf numFmtId="0" fontId="17" fillId="0" borderId="0" applyNumberFormat="0" applyFill="0" applyBorder="0" applyAlignment="0" applyProtection="0"/>
    <xf numFmtId="0" fontId="14" fillId="0" borderId="0"/>
    <xf numFmtId="0" fontId="19" fillId="0" borderId="0"/>
  </cellStyleXfs>
  <cellXfs count="65">
    <xf numFmtId="0" fontId="0" fillId="0" borderId="0" xfId="0"/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2" fillId="0" borderId="0" xfId="0" applyFont="1"/>
    <xf numFmtId="49" fontId="5" fillId="0" borderId="3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5" fillId="0" borderId="2" xfId="0" applyNumberFormat="1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49" fontId="6" fillId="0" borderId="2" xfId="0" applyNumberFormat="1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/>
    </xf>
    <xf numFmtId="49" fontId="9" fillId="0" borderId="2" xfId="0" applyNumberFormat="1" applyFont="1" applyFill="1" applyBorder="1" applyAlignment="1">
      <alignment horizontal="center" vertical="center"/>
    </xf>
    <xf numFmtId="49" fontId="10" fillId="0" borderId="2" xfId="0" applyNumberFormat="1" applyFont="1" applyBorder="1" applyAlignment="1">
      <alignment horizontal="center" vertical="center"/>
    </xf>
    <xf numFmtId="49" fontId="12" fillId="0" borderId="2" xfId="0" applyNumberFormat="1" applyFont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3" fillId="0" borderId="2" xfId="0" applyNumberFormat="1" applyFont="1" applyFill="1" applyBorder="1" applyAlignment="1" applyProtection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49" fontId="5" fillId="0" borderId="2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 wrapText="1"/>
    </xf>
    <xf numFmtId="49" fontId="15" fillId="5" borderId="1" xfId="1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1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13" fillId="0" borderId="1" xfId="0" applyNumberFormat="1" applyFont="1" applyFill="1" applyBorder="1" applyAlignment="1" applyProtection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15" fillId="0" borderId="1" xfId="1" applyNumberFormat="1" applyFont="1" applyFill="1" applyBorder="1" applyAlignment="1">
      <alignment horizontal="center" vertical="center" wrapText="1"/>
    </xf>
    <xf numFmtId="0" fontId="15" fillId="0" borderId="1" xfId="1" applyFont="1" applyFill="1" applyBorder="1" applyAlignment="1">
      <alignment horizontal="center" vertical="center" wrapText="1"/>
    </xf>
    <xf numFmtId="49" fontId="15" fillId="0" borderId="1" xfId="1" applyNumberFormat="1" applyFont="1" applyFill="1" applyBorder="1" applyAlignment="1">
      <alignment horizontal="center" vertical="center" wrapText="1"/>
    </xf>
    <xf numFmtId="0" fontId="15" fillId="7" borderId="1" xfId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 wrapText="1"/>
    </xf>
    <xf numFmtId="11" fontId="15" fillId="0" borderId="1" xfId="1" applyNumberFormat="1" applyFont="1" applyFill="1" applyBorder="1" applyAlignment="1">
      <alignment horizontal="center" vertical="center" wrapText="1"/>
    </xf>
    <xf numFmtId="0" fontId="15" fillId="0" borderId="1" xfId="2" applyFont="1" applyFill="1" applyBorder="1" applyAlignment="1" applyProtection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49" fontId="18" fillId="4" borderId="1" xfId="1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49" fontId="22" fillId="0" borderId="1" xfId="0" applyNumberFormat="1" applyFont="1" applyFill="1" applyBorder="1" applyAlignment="1">
      <alignment horizontal="center" vertical="center" wrapText="1"/>
    </xf>
    <xf numFmtId="0" fontId="22" fillId="0" borderId="1" xfId="3" applyFont="1" applyFill="1" applyBorder="1" applyAlignment="1">
      <alignment horizontal="center" vertical="center" wrapText="1"/>
    </xf>
    <xf numFmtId="49" fontId="22" fillId="0" borderId="1" xfId="4" applyNumberFormat="1" applyFont="1" applyFill="1" applyBorder="1" applyAlignment="1">
      <alignment horizontal="center" vertical="center" wrapText="1"/>
    </xf>
    <xf numFmtId="49" fontId="22" fillId="0" borderId="1" xfId="3" applyNumberFormat="1" applyFont="1" applyFill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22" fillId="0" borderId="1" xfId="4" applyNumberFormat="1" applyFont="1" applyFill="1" applyBorder="1" applyAlignment="1">
      <alignment horizontal="center" vertical="center" wrapText="1"/>
    </xf>
    <xf numFmtId="1" fontId="21" fillId="0" borderId="1" xfId="0" applyNumberFormat="1" applyFont="1" applyFill="1" applyBorder="1" applyAlignment="1">
      <alignment horizontal="center" vertical="center" wrapText="1"/>
    </xf>
    <xf numFmtId="49" fontId="21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22" fillId="0" borderId="1" xfId="0" applyNumberFormat="1" applyFont="1" applyFill="1" applyBorder="1" applyAlignment="1">
      <alignment horizontal="center" vertical="center" wrapText="1"/>
    </xf>
    <xf numFmtId="0" fontId="23" fillId="2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</cellXfs>
  <cellStyles count="5">
    <cellStyle name="_x000a_386grabber=A" xfId="1" xr:uid="{1311952E-A772-4C7B-AC41-C745374FFB63}"/>
    <cellStyle name="Гиперссылка 2" xfId="2" xr:uid="{430DB84E-0647-4F21-B6F6-7B74B1479D97}"/>
    <cellStyle name="Обычный" xfId="0" builtinId="0"/>
    <cellStyle name="Обычный 2" xfId="3" xr:uid="{C53358E9-16F9-4FA0-8646-A1F7BEE34BC6}"/>
    <cellStyle name="Обычный_MEL cat &quot;C&quot; items" xfId="4" xr:uid="{A606308E-A596-45F8-A2F6-509397A126C8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3CB2E-0E6D-456C-87AE-386D4CD96B9E}">
  <dimension ref="A1:B539"/>
  <sheetViews>
    <sheetView workbookViewId="0">
      <pane ySplit="1" topLeftCell="A2" activePane="bottomLeft" state="frozen"/>
      <selection pane="bottomLeft" activeCell="B9" sqref="B9"/>
    </sheetView>
  </sheetViews>
  <sheetFormatPr defaultRowHeight="15"/>
  <cols>
    <col min="1" max="1" width="15.5703125" customWidth="1"/>
    <col min="2" max="2" width="14.42578125" customWidth="1"/>
  </cols>
  <sheetData>
    <row r="1" spans="1:2" s="2" customFormat="1" ht="21" customHeight="1">
      <c r="A1" s="27" t="s">
        <v>529</v>
      </c>
      <c r="B1" s="28" t="s">
        <v>0</v>
      </c>
    </row>
    <row r="2" spans="1:2">
      <c r="A2" s="3" t="s">
        <v>14</v>
      </c>
      <c r="B2" s="4" t="s">
        <v>530</v>
      </c>
    </row>
    <row r="3" spans="1:2">
      <c r="A3" s="3" t="s">
        <v>2</v>
      </c>
      <c r="B3" s="4" t="s">
        <v>530</v>
      </c>
    </row>
    <row r="4" spans="1:2">
      <c r="A4" s="5" t="s">
        <v>258</v>
      </c>
      <c r="B4" s="4" t="s">
        <v>530</v>
      </c>
    </row>
    <row r="5" spans="1:2">
      <c r="A5" s="6">
        <v>4101638</v>
      </c>
      <c r="B5" s="4" t="s">
        <v>530</v>
      </c>
    </row>
    <row r="6" spans="1:2">
      <c r="A6" s="6" t="s">
        <v>259</v>
      </c>
      <c r="B6" s="4" t="s">
        <v>530</v>
      </c>
    </row>
    <row r="7" spans="1:2">
      <c r="A7" s="7" t="s">
        <v>209</v>
      </c>
      <c r="B7" s="4" t="s">
        <v>530</v>
      </c>
    </row>
    <row r="8" spans="1:2">
      <c r="A8" s="7" t="s">
        <v>207</v>
      </c>
      <c r="B8" s="8" t="s">
        <v>531</v>
      </c>
    </row>
    <row r="9" spans="1:2">
      <c r="A9" s="7" t="s">
        <v>208</v>
      </c>
      <c r="B9" s="8" t="s">
        <v>531</v>
      </c>
    </row>
    <row r="10" spans="1:2">
      <c r="A10" s="7" t="s">
        <v>16</v>
      </c>
      <c r="B10" s="8" t="s">
        <v>531</v>
      </c>
    </row>
    <row r="11" spans="1:2">
      <c r="A11" s="7" t="s">
        <v>5</v>
      </c>
      <c r="B11" s="8" t="s">
        <v>531</v>
      </c>
    </row>
    <row r="12" spans="1:2">
      <c r="A12" s="7" t="s">
        <v>13</v>
      </c>
      <c r="B12" s="4">
        <v>0</v>
      </c>
    </row>
    <row r="13" spans="1:2">
      <c r="A13" s="6" t="s">
        <v>12</v>
      </c>
      <c r="B13" s="8" t="s">
        <v>531</v>
      </c>
    </row>
    <row r="14" spans="1:2">
      <c r="A14" s="6" t="s">
        <v>401</v>
      </c>
      <c r="B14" s="8" t="s">
        <v>531</v>
      </c>
    </row>
    <row r="15" spans="1:2">
      <c r="A15" s="9" t="s">
        <v>378</v>
      </c>
      <c r="B15" s="4">
        <v>0</v>
      </c>
    </row>
    <row r="16" spans="1:2">
      <c r="A16" s="9" t="s">
        <v>135</v>
      </c>
      <c r="B16" s="4">
        <v>0</v>
      </c>
    </row>
    <row r="17" spans="1:2">
      <c r="A17" s="9" t="s">
        <v>478</v>
      </c>
      <c r="B17" s="4">
        <v>0</v>
      </c>
    </row>
    <row r="18" spans="1:2">
      <c r="A18" s="9" t="s">
        <v>400</v>
      </c>
      <c r="B18" s="4">
        <v>0</v>
      </c>
    </row>
    <row r="19" spans="1:2">
      <c r="A19" s="9" t="s">
        <v>320</v>
      </c>
      <c r="B19" s="4">
        <v>0</v>
      </c>
    </row>
    <row r="20" spans="1:2">
      <c r="A20" s="9" t="s">
        <v>471</v>
      </c>
      <c r="B20" s="4">
        <v>0</v>
      </c>
    </row>
    <row r="21" spans="1:2">
      <c r="A21" s="10" t="s">
        <v>472</v>
      </c>
      <c r="B21" s="4">
        <v>0</v>
      </c>
    </row>
    <row r="22" spans="1:2">
      <c r="A22" s="10" t="s">
        <v>161</v>
      </c>
      <c r="B22" s="4">
        <v>0</v>
      </c>
    </row>
    <row r="23" spans="1:2">
      <c r="A23" s="10" t="s">
        <v>139</v>
      </c>
      <c r="B23" s="4">
        <v>0</v>
      </c>
    </row>
    <row r="24" spans="1:2">
      <c r="A24" s="10" t="s">
        <v>528</v>
      </c>
      <c r="B24" s="4">
        <v>0</v>
      </c>
    </row>
    <row r="25" spans="1:2">
      <c r="A25" s="10" t="s">
        <v>137</v>
      </c>
      <c r="B25" s="4">
        <v>0</v>
      </c>
    </row>
    <row r="26" spans="1:2">
      <c r="A26" s="10" t="s">
        <v>138</v>
      </c>
      <c r="B26" s="4">
        <v>0</v>
      </c>
    </row>
    <row r="27" spans="1:2">
      <c r="A27" s="10" t="s">
        <v>140</v>
      </c>
      <c r="B27" s="4">
        <v>0</v>
      </c>
    </row>
    <row r="28" spans="1:2">
      <c r="A28" s="10" t="s">
        <v>224</v>
      </c>
      <c r="B28" s="4">
        <v>0</v>
      </c>
    </row>
    <row r="29" spans="1:2">
      <c r="A29" s="5" t="s">
        <v>373</v>
      </c>
      <c r="B29" s="4" t="s">
        <v>530</v>
      </c>
    </row>
    <row r="30" spans="1:2">
      <c r="A30" s="7" t="s">
        <v>237</v>
      </c>
      <c r="B30" s="4" t="s">
        <v>530</v>
      </c>
    </row>
    <row r="31" spans="1:2">
      <c r="A31" s="7" t="s">
        <v>364</v>
      </c>
      <c r="B31" s="8" t="s">
        <v>531</v>
      </c>
    </row>
    <row r="32" spans="1:2">
      <c r="A32" s="6" t="s">
        <v>383</v>
      </c>
      <c r="B32" s="4" t="s">
        <v>530</v>
      </c>
    </row>
    <row r="33" spans="1:2">
      <c r="A33" s="6" t="s">
        <v>421</v>
      </c>
      <c r="B33" s="8" t="s">
        <v>531</v>
      </c>
    </row>
    <row r="34" spans="1:2">
      <c r="A34" s="7" t="s">
        <v>53</v>
      </c>
      <c r="B34" s="8" t="s">
        <v>531</v>
      </c>
    </row>
    <row r="35" spans="1:2">
      <c r="A35" s="7" t="s">
        <v>50</v>
      </c>
      <c r="B35" s="4" t="s">
        <v>530</v>
      </c>
    </row>
    <row r="36" spans="1:2">
      <c r="A36" s="7" t="s">
        <v>51</v>
      </c>
      <c r="B36" s="4" t="s">
        <v>532</v>
      </c>
    </row>
    <row r="37" spans="1:2">
      <c r="A37" s="11" t="s">
        <v>527</v>
      </c>
      <c r="B37" s="4" t="s">
        <v>530</v>
      </c>
    </row>
    <row r="38" spans="1:2">
      <c r="A38" s="11" t="s">
        <v>218</v>
      </c>
      <c r="B38" s="4" t="s">
        <v>530</v>
      </c>
    </row>
    <row r="39" spans="1:2">
      <c r="A39" s="6" t="s">
        <v>330</v>
      </c>
      <c r="B39" s="4" t="s">
        <v>530</v>
      </c>
    </row>
    <row r="40" spans="1:2">
      <c r="A40" s="11" t="s">
        <v>389</v>
      </c>
      <c r="B40" s="4" t="s">
        <v>530</v>
      </c>
    </row>
    <row r="41" spans="1:2">
      <c r="A41" s="6" t="s">
        <v>410</v>
      </c>
      <c r="B41" s="4" t="s">
        <v>530</v>
      </c>
    </row>
    <row r="42" spans="1:2">
      <c r="A42" s="7" t="s">
        <v>60</v>
      </c>
      <c r="B42" s="4" t="s">
        <v>530</v>
      </c>
    </row>
    <row r="43" spans="1:2">
      <c r="A43" s="6" t="s">
        <v>348</v>
      </c>
      <c r="B43" s="4" t="s">
        <v>530</v>
      </c>
    </row>
    <row r="44" spans="1:2">
      <c r="A44" s="6" t="s">
        <v>136</v>
      </c>
      <c r="B44" s="4" t="s">
        <v>530</v>
      </c>
    </row>
    <row r="45" spans="1:2">
      <c r="A45" s="6" t="s">
        <v>52</v>
      </c>
      <c r="B45" s="8" t="s">
        <v>531</v>
      </c>
    </row>
    <row r="46" spans="1:2">
      <c r="A46" s="12" t="s">
        <v>217</v>
      </c>
      <c r="B46" s="8" t="s">
        <v>531</v>
      </c>
    </row>
    <row r="47" spans="1:2">
      <c r="A47" s="12" t="s">
        <v>242</v>
      </c>
      <c r="B47" s="4">
        <v>0</v>
      </c>
    </row>
    <row r="48" spans="1:2">
      <c r="A48" s="12" t="s">
        <v>61</v>
      </c>
      <c r="B48" s="4">
        <v>0</v>
      </c>
    </row>
    <row r="49" spans="1:2">
      <c r="A49" s="12">
        <v>1708015</v>
      </c>
      <c r="B49" s="4">
        <v>0</v>
      </c>
    </row>
    <row r="50" spans="1:2">
      <c r="A50" s="12">
        <v>1708013</v>
      </c>
      <c r="B50" s="4">
        <v>0</v>
      </c>
    </row>
    <row r="51" spans="1:2">
      <c r="A51" s="12">
        <v>1708017</v>
      </c>
      <c r="B51" s="4">
        <v>0</v>
      </c>
    </row>
    <row r="52" spans="1:2">
      <c r="A52" s="10" t="s">
        <v>356</v>
      </c>
      <c r="B52" s="4">
        <v>0</v>
      </c>
    </row>
    <row r="53" spans="1:2">
      <c r="A53" s="5" t="s">
        <v>404</v>
      </c>
      <c r="B53" s="13" t="s">
        <v>533</v>
      </c>
    </row>
    <row r="54" spans="1:2">
      <c r="A54" s="5" t="s">
        <v>301</v>
      </c>
      <c r="B54" s="8" t="s">
        <v>531</v>
      </c>
    </row>
    <row r="55" spans="1:2">
      <c r="A55" s="5" t="s">
        <v>298</v>
      </c>
      <c r="B55" s="8" t="s">
        <v>531</v>
      </c>
    </row>
    <row r="56" spans="1:2">
      <c r="A56" s="6" t="s">
        <v>245</v>
      </c>
      <c r="B56" s="4" t="s">
        <v>530</v>
      </c>
    </row>
    <row r="57" spans="1:2">
      <c r="A57" s="5" t="s">
        <v>240</v>
      </c>
      <c r="B57" s="4" t="s">
        <v>530</v>
      </c>
    </row>
    <row r="58" spans="1:2">
      <c r="A58" s="5" t="s">
        <v>239</v>
      </c>
      <c r="B58" s="4" t="s">
        <v>530</v>
      </c>
    </row>
    <row r="59" spans="1:2">
      <c r="A59" s="5" t="s">
        <v>300</v>
      </c>
      <c r="B59" s="8" t="s">
        <v>531</v>
      </c>
    </row>
    <row r="60" spans="1:2">
      <c r="A60" s="11" t="s">
        <v>299</v>
      </c>
      <c r="B60" s="8" t="s">
        <v>531</v>
      </c>
    </row>
    <row r="61" spans="1:2">
      <c r="A61" s="11" t="s">
        <v>294</v>
      </c>
      <c r="B61" s="8" t="s">
        <v>531</v>
      </c>
    </row>
    <row r="62" spans="1:2">
      <c r="A62" s="11" t="s">
        <v>295</v>
      </c>
      <c r="B62" s="8" t="s">
        <v>531</v>
      </c>
    </row>
    <row r="63" spans="1:2">
      <c r="A63" s="5" t="s">
        <v>426</v>
      </c>
      <c r="B63" s="8" t="s">
        <v>531</v>
      </c>
    </row>
    <row r="64" spans="1:2">
      <c r="A64" s="5" t="s">
        <v>427</v>
      </c>
      <c r="B64" s="8" t="s">
        <v>531</v>
      </c>
    </row>
    <row r="65" spans="1:2">
      <c r="A65" s="6" t="s">
        <v>369</v>
      </c>
      <c r="B65" s="4" t="s">
        <v>530</v>
      </c>
    </row>
    <row r="66" spans="1:2">
      <c r="A66" s="5" t="s">
        <v>368</v>
      </c>
      <c r="B66" s="4" t="s">
        <v>530</v>
      </c>
    </row>
    <row r="67" spans="1:2">
      <c r="A67" s="5" t="s">
        <v>278</v>
      </c>
      <c r="B67" s="4" t="s">
        <v>530</v>
      </c>
    </row>
    <row r="68" spans="1:2">
      <c r="A68" s="5" t="s">
        <v>284</v>
      </c>
      <c r="B68" s="4" t="s">
        <v>530</v>
      </c>
    </row>
    <row r="69" spans="1:2">
      <c r="A69" s="6" t="s">
        <v>315</v>
      </c>
      <c r="B69" s="4" t="s">
        <v>530</v>
      </c>
    </row>
    <row r="70" spans="1:2">
      <c r="A70" s="5" t="s">
        <v>40</v>
      </c>
      <c r="B70" s="4" t="s">
        <v>530</v>
      </c>
    </row>
    <row r="71" spans="1:2">
      <c r="A71" s="11" t="s">
        <v>285</v>
      </c>
      <c r="B71" s="4" t="s">
        <v>530</v>
      </c>
    </row>
    <row r="72" spans="1:2">
      <c r="A72" s="5" t="s">
        <v>282</v>
      </c>
      <c r="B72" s="4" t="s">
        <v>530</v>
      </c>
    </row>
    <row r="73" spans="1:2">
      <c r="A73" s="5" t="s">
        <v>283</v>
      </c>
      <c r="B73" s="4" t="s">
        <v>530</v>
      </c>
    </row>
    <row r="74" spans="1:2">
      <c r="A74" s="5" t="s">
        <v>430</v>
      </c>
      <c r="B74" s="4" t="s">
        <v>530</v>
      </c>
    </row>
    <row r="75" spans="1:2">
      <c r="A75" s="10" t="s">
        <v>428</v>
      </c>
      <c r="B75" s="4" t="s">
        <v>530</v>
      </c>
    </row>
    <row r="76" spans="1:2">
      <c r="A76" s="10" t="s">
        <v>429</v>
      </c>
      <c r="B76" s="4" t="s">
        <v>530</v>
      </c>
    </row>
    <row r="77" spans="1:2">
      <c r="A77" s="10" t="s">
        <v>431</v>
      </c>
      <c r="B77" s="4" t="s">
        <v>530</v>
      </c>
    </row>
    <row r="78" spans="1:2">
      <c r="A78" s="10" t="s">
        <v>432</v>
      </c>
      <c r="B78" s="4" t="s">
        <v>530</v>
      </c>
    </row>
    <row r="79" spans="1:2">
      <c r="A79" s="10" t="s">
        <v>433</v>
      </c>
      <c r="B79" s="4" t="s">
        <v>530</v>
      </c>
    </row>
    <row r="80" spans="1:2">
      <c r="A80" s="10" t="s">
        <v>162</v>
      </c>
      <c r="B80" s="4" t="s">
        <v>530</v>
      </c>
    </row>
    <row r="81" spans="1:2">
      <c r="A81" s="10" t="s">
        <v>64</v>
      </c>
      <c r="B81" s="4" t="s">
        <v>530</v>
      </c>
    </row>
    <row r="82" spans="1:2">
      <c r="A82" s="5" t="s">
        <v>49</v>
      </c>
      <c r="B82" s="4" t="s">
        <v>530</v>
      </c>
    </row>
    <row r="83" spans="1:2">
      <c r="A83" s="6">
        <v>1700637</v>
      </c>
      <c r="B83" s="4" t="s">
        <v>530</v>
      </c>
    </row>
    <row r="84" spans="1:2">
      <c r="A84" s="5" t="s">
        <v>328</v>
      </c>
      <c r="B84" s="4" t="s">
        <v>530</v>
      </c>
    </row>
    <row r="85" spans="1:2">
      <c r="A85" s="5" t="s">
        <v>353</v>
      </c>
      <c r="B85" s="4" t="s">
        <v>530</v>
      </c>
    </row>
    <row r="86" spans="1:2">
      <c r="A86" s="5" t="s">
        <v>352</v>
      </c>
      <c r="B86" s="4" t="s">
        <v>530</v>
      </c>
    </row>
    <row r="87" spans="1:2">
      <c r="A87" s="5" t="s">
        <v>329</v>
      </c>
      <c r="B87" s="4" t="s">
        <v>530</v>
      </c>
    </row>
    <row r="88" spans="1:2">
      <c r="A88" s="5" t="s">
        <v>39</v>
      </c>
      <c r="B88" s="14" t="s">
        <v>534</v>
      </c>
    </row>
    <row r="89" spans="1:2">
      <c r="A89" s="5" t="s">
        <v>281</v>
      </c>
      <c r="B89" s="4" t="s">
        <v>530</v>
      </c>
    </row>
    <row r="90" spans="1:2">
      <c r="A90" s="11" t="s">
        <v>279</v>
      </c>
      <c r="B90" s="4" t="s">
        <v>530</v>
      </c>
    </row>
    <row r="91" spans="1:2">
      <c r="A91" s="11" t="s">
        <v>290</v>
      </c>
      <c r="B91" s="4" t="s">
        <v>530</v>
      </c>
    </row>
    <row r="92" spans="1:2">
      <c r="A92" s="11" t="s">
        <v>164</v>
      </c>
      <c r="B92" s="14" t="s">
        <v>534</v>
      </c>
    </row>
    <row r="93" spans="1:2">
      <c r="A93" s="11" t="s">
        <v>163</v>
      </c>
      <c r="B93" s="14" t="s">
        <v>534</v>
      </c>
    </row>
    <row r="94" spans="1:2">
      <c r="A94" s="11" t="s">
        <v>349</v>
      </c>
      <c r="B94" s="14" t="s">
        <v>534</v>
      </c>
    </row>
    <row r="95" spans="1:2">
      <c r="A95" s="7" t="s">
        <v>456</v>
      </c>
      <c r="B95" s="4">
        <v>0</v>
      </c>
    </row>
    <row r="96" spans="1:2">
      <c r="A96" s="7" t="s">
        <v>453</v>
      </c>
      <c r="B96" s="4">
        <v>0</v>
      </c>
    </row>
    <row r="97" spans="1:2">
      <c r="A97" s="7" t="s">
        <v>327</v>
      </c>
      <c r="B97" s="4">
        <v>0</v>
      </c>
    </row>
    <row r="98" spans="1:2">
      <c r="A98" s="7" t="s">
        <v>355</v>
      </c>
      <c r="B98" s="4">
        <v>0</v>
      </c>
    </row>
    <row r="99" spans="1:2">
      <c r="A99" s="7" t="s">
        <v>455</v>
      </c>
      <c r="B99" s="4">
        <v>0</v>
      </c>
    </row>
    <row r="100" spans="1:2">
      <c r="A100" s="7" t="s">
        <v>326</v>
      </c>
      <c r="B100" s="4">
        <v>0</v>
      </c>
    </row>
    <row r="101" spans="1:2">
      <c r="A101" s="7" t="s">
        <v>354</v>
      </c>
      <c r="B101" s="4">
        <v>0</v>
      </c>
    </row>
    <row r="102" spans="1:2">
      <c r="A102" s="7">
        <v>767337</v>
      </c>
      <c r="B102" s="4">
        <v>0</v>
      </c>
    </row>
    <row r="103" spans="1:2">
      <c r="A103" s="9" t="s">
        <v>63</v>
      </c>
      <c r="B103" s="4">
        <v>0</v>
      </c>
    </row>
    <row r="104" spans="1:2">
      <c r="A104" s="9" t="s">
        <v>62</v>
      </c>
      <c r="B104" s="4">
        <v>0</v>
      </c>
    </row>
    <row r="105" spans="1:2">
      <c r="A105" s="9" t="s">
        <v>465</v>
      </c>
      <c r="B105" s="4">
        <v>0</v>
      </c>
    </row>
    <row r="106" spans="1:2">
      <c r="A106" s="9" t="s">
        <v>466</v>
      </c>
      <c r="B106" s="4">
        <v>0</v>
      </c>
    </row>
    <row r="107" spans="1:2">
      <c r="A107" s="9" t="s">
        <v>467</v>
      </c>
      <c r="B107" s="4">
        <v>0</v>
      </c>
    </row>
    <row r="108" spans="1:2">
      <c r="A108" s="9" t="s">
        <v>464</v>
      </c>
      <c r="B108" s="4">
        <v>0</v>
      </c>
    </row>
    <row r="109" spans="1:2">
      <c r="A109" s="9" t="s">
        <v>45</v>
      </c>
      <c r="B109" s="4">
        <v>0</v>
      </c>
    </row>
    <row r="110" spans="1:2">
      <c r="A110" s="9" t="s">
        <v>47</v>
      </c>
      <c r="B110" s="4">
        <v>0</v>
      </c>
    </row>
    <row r="111" spans="1:2">
      <c r="A111" s="9" t="s">
        <v>46</v>
      </c>
      <c r="B111" s="4">
        <v>0</v>
      </c>
    </row>
    <row r="112" spans="1:2">
      <c r="A112" s="9" t="s">
        <v>48</v>
      </c>
      <c r="B112" s="4">
        <v>0</v>
      </c>
    </row>
    <row r="113" spans="1:2">
      <c r="A113" s="9" t="s">
        <v>496</v>
      </c>
      <c r="B113" s="4">
        <v>0</v>
      </c>
    </row>
    <row r="114" spans="1:2">
      <c r="A114" s="9" t="s">
        <v>499</v>
      </c>
      <c r="B114" s="4">
        <v>0</v>
      </c>
    </row>
    <row r="115" spans="1:2">
      <c r="A115" s="11" t="s">
        <v>236</v>
      </c>
      <c r="B115" s="4" t="s">
        <v>530</v>
      </c>
    </row>
    <row r="116" spans="1:2">
      <c r="A116" s="5" t="s">
        <v>233</v>
      </c>
      <c r="B116" s="4" t="s">
        <v>530</v>
      </c>
    </row>
    <row r="117" spans="1:2">
      <c r="A117" s="5" t="s">
        <v>37</v>
      </c>
      <c r="B117" s="4" t="s">
        <v>530</v>
      </c>
    </row>
    <row r="118" spans="1:2">
      <c r="A118" s="15" t="s">
        <v>235</v>
      </c>
      <c r="B118" s="4" t="s">
        <v>530</v>
      </c>
    </row>
    <row r="119" spans="1:2">
      <c r="A119" s="11" t="s">
        <v>416</v>
      </c>
      <c r="B119" s="4" t="s">
        <v>530</v>
      </c>
    </row>
    <row r="120" spans="1:2">
      <c r="A120" s="11" t="s">
        <v>234</v>
      </c>
      <c r="B120" s="4" t="s">
        <v>530</v>
      </c>
    </row>
    <row r="121" spans="1:2">
      <c r="A121" s="5" t="s">
        <v>418</v>
      </c>
      <c r="B121" s="4" t="s">
        <v>530</v>
      </c>
    </row>
    <row r="122" spans="1:2">
      <c r="A122" s="15" t="s">
        <v>249</v>
      </c>
      <c r="B122" s="4" t="s">
        <v>532</v>
      </c>
    </row>
    <row r="123" spans="1:2">
      <c r="A123" s="5" t="s">
        <v>250</v>
      </c>
      <c r="B123" s="14" t="s">
        <v>532</v>
      </c>
    </row>
    <row r="124" spans="1:2">
      <c r="A124" s="9" t="s">
        <v>3</v>
      </c>
      <c r="B124" s="4">
        <v>0</v>
      </c>
    </row>
    <row r="125" spans="1:2">
      <c r="A125" s="5" t="s">
        <v>205</v>
      </c>
      <c r="B125" s="4" t="s">
        <v>530</v>
      </c>
    </row>
    <row r="126" spans="1:2">
      <c r="A126" s="5" t="s">
        <v>204</v>
      </c>
      <c r="B126" s="4" t="s">
        <v>530</v>
      </c>
    </row>
    <row r="127" spans="1:2">
      <c r="A127" s="5" t="s">
        <v>440</v>
      </c>
      <c r="B127" s="4" t="s">
        <v>530</v>
      </c>
    </row>
    <row r="128" spans="1:2">
      <c r="A128" s="15" t="s">
        <v>318</v>
      </c>
      <c r="B128" s="8" t="s">
        <v>531</v>
      </c>
    </row>
    <row r="129" spans="1:2">
      <c r="A129" s="5" t="s">
        <v>414</v>
      </c>
      <c r="B129" s="4" t="s">
        <v>530</v>
      </c>
    </row>
    <row r="130" spans="1:2">
      <c r="A130" s="5" t="s">
        <v>8</v>
      </c>
      <c r="B130" s="4" t="s">
        <v>530</v>
      </c>
    </row>
    <row r="131" spans="1:2">
      <c r="A131" s="16" t="s">
        <v>402</v>
      </c>
      <c r="B131" s="4" t="s">
        <v>530</v>
      </c>
    </row>
    <row r="132" spans="1:2">
      <c r="A132" s="11" t="s">
        <v>241</v>
      </c>
      <c r="B132" s="8" t="s">
        <v>531</v>
      </c>
    </row>
    <row r="133" spans="1:2">
      <c r="A133" s="17" t="s">
        <v>538</v>
      </c>
      <c r="B133" s="8" t="s">
        <v>531</v>
      </c>
    </row>
    <row r="134" spans="1:2">
      <c r="A134" s="18" t="s">
        <v>539</v>
      </c>
      <c r="B134" s="8" t="s">
        <v>531</v>
      </c>
    </row>
    <row r="135" spans="1:2">
      <c r="A135" s="15" t="s">
        <v>179</v>
      </c>
      <c r="B135" s="4" t="s">
        <v>530</v>
      </c>
    </row>
    <row r="136" spans="1:2">
      <c r="A136" s="15" t="s">
        <v>180</v>
      </c>
      <c r="B136" s="4" t="s">
        <v>530</v>
      </c>
    </row>
    <row r="137" spans="1:2">
      <c r="A137" s="5" t="s">
        <v>15</v>
      </c>
      <c r="B137" s="8" t="s">
        <v>531</v>
      </c>
    </row>
    <row r="138" spans="1:2">
      <c r="A138" s="7" t="s">
        <v>107</v>
      </c>
      <c r="B138" s="4">
        <v>0</v>
      </c>
    </row>
    <row r="139" spans="1:2">
      <c r="A139" s="7" t="s">
        <v>108</v>
      </c>
      <c r="B139" s="4">
        <v>0</v>
      </c>
    </row>
    <row r="140" spans="1:2">
      <c r="A140" s="7" t="s">
        <v>109</v>
      </c>
      <c r="B140" s="4">
        <v>0</v>
      </c>
    </row>
    <row r="141" spans="1:2">
      <c r="A141" s="5" t="s">
        <v>415</v>
      </c>
      <c r="B141" s="8" t="s">
        <v>531</v>
      </c>
    </row>
    <row r="142" spans="1:2">
      <c r="A142" s="6" t="s">
        <v>363</v>
      </c>
      <c r="B142" s="8" t="s">
        <v>531</v>
      </c>
    </row>
    <row r="143" spans="1:2">
      <c r="A143" s="6" t="s">
        <v>374</v>
      </c>
      <c r="B143" s="4" t="s">
        <v>530</v>
      </c>
    </row>
    <row r="144" spans="1:2">
      <c r="A144" s="5" t="s">
        <v>372</v>
      </c>
      <c r="B144" s="4" t="s">
        <v>530</v>
      </c>
    </row>
    <row r="145" spans="1:2">
      <c r="A145" s="5" t="s">
        <v>371</v>
      </c>
      <c r="B145" s="4" t="s">
        <v>530</v>
      </c>
    </row>
    <row r="146" spans="1:2">
      <c r="A146" s="5" t="s">
        <v>377</v>
      </c>
      <c r="B146" s="4" t="s">
        <v>530</v>
      </c>
    </row>
    <row r="147" spans="1:2">
      <c r="A147" s="19" t="s">
        <v>376</v>
      </c>
      <c r="B147" s="14" t="s">
        <v>534</v>
      </c>
    </row>
    <row r="148" spans="1:2">
      <c r="A148" s="6" t="s">
        <v>362</v>
      </c>
      <c r="B148" s="14" t="s">
        <v>534</v>
      </c>
    </row>
    <row r="149" spans="1:2">
      <c r="A149" s="6" t="s">
        <v>367</v>
      </c>
      <c r="B149" s="4" t="s">
        <v>530</v>
      </c>
    </row>
    <row r="150" spans="1:2">
      <c r="A150" s="6" t="s">
        <v>361</v>
      </c>
      <c r="B150" s="4" t="s">
        <v>530</v>
      </c>
    </row>
    <row r="151" spans="1:2">
      <c r="A151" s="16" t="s">
        <v>196</v>
      </c>
      <c r="B151" s="4" t="s">
        <v>530</v>
      </c>
    </row>
    <row r="152" spans="1:2">
      <c r="A152" s="16" t="s">
        <v>190</v>
      </c>
      <c r="B152" s="4" t="s">
        <v>530</v>
      </c>
    </row>
    <row r="153" spans="1:2">
      <c r="A153" s="16" t="s">
        <v>194</v>
      </c>
      <c r="B153" s="4" t="s">
        <v>530</v>
      </c>
    </row>
    <row r="154" spans="1:2">
      <c r="A154" s="16" t="s">
        <v>191</v>
      </c>
      <c r="B154" s="4" t="s">
        <v>530</v>
      </c>
    </row>
    <row r="155" spans="1:2">
      <c r="A155" s="16" t="s">
        <v>195</v>
      </c>
      <c r="B155" s="4" t="s">
        <v>530</v>
      </c>
    </row>
    <row r="156" spans="1:2">
      <c r="A156" s="16" t="s">
        <v>199</v>
      </c>
      <c r="B156" s="4" t="s">
        <v>530</v>
      </c>
    </row>
    <row r="157" spans="1:2">
      <c r="A157" s="16" t="s">
        <v>192</v>
      </c>
      <c r="B157" s="4" t="s">
        <v>530</v>
      </c>
    </row>
    <row r="158" spans="1:2">
      <c r="A158" s="16" t="s">
        <v>197</v>
      </c>
      <c r="B158" s="4" t="s">
        <v>530</v>
      </c>
    </row>
    <row r="159" spans="1:2">
      <c r="A159" s="16" t="s">
        <v>193</v>
      </c>
      <c r="B159" s="4" t="s">
        <v>530</v>
      </c>
    </row>
    <row r="160" spans="1:2">
      <c r="A160" s="16" t="s">
        <v>198</v>
      </c>
      <c r="B160" s="4" t="s">
        <v>530</v>
      </c>
    </row>
    <row r="161" spans="1:2">
      <c r="A161" s="16" t="s">
        <v>153</v>
      </c>
      <c r="B161" s="4" t="s">
        <v>530</v>
      </c>
    </row>
    <row r="162" spans="1:2">
      <c r="A162" s="5" t="s">
        <v>27</v>
      </c>
      <c r="B162" s="4" t="s">
        <v>530</v>
      </c>
    </row>
    <row r="163" spans="1:2">
      <c r="A163" s="5" t="s">
        <v>26</v>
      </c>
      <c r="B163" s="4" t="s">
        <v>530</v>
      </c>
    </row>
    <row r="164" spans="1:2">
      <c r="A164" s="5" t="s">
        <v>379</v>
      </c>
      <c r="B164" s="4" t="s">
        <v>530</v>
      </c>
    </row>
    <row r="165" spans="1:2">
      <c r="A165" s="16" t="s">
        <v>251</v>
      </c>
      <c r="B165" s="4" t="s">
        <v>530</v>
      </c>
    </row>
    <row r="166" spans="1:2">
      <c r="A166" s="16" t="s">
        <v>321</v>
      </c>
      <c r="B166" s="4" t="s">
        <v>530</v>
      </c>
    </row>
    <row r="167" spans="1:2">
      <c r="A167" s="16" t="s">
        <v>380</v>
      </c>
      <c r="B167" s="4" t="s">
        <v>530</v>
      </c>
    </row>
    <row r="168" spans="1:2">
      <c r="A168" s="7">
        <v>6007300</v>
      </c>
      <c r="B168" s="4" t="s">
        <v>530</v>
      </c>
    </row>
    <row r="169" spans="1:2">
      <c r="A169" s="6" t="s">
        <v>406</v>
      </c>
      <c r="B169" s="4" t="s">
        <v>530</v>
      </c>
    </row>
    <row r="170" spans="1:2">
      <c r="A170" s="6" t="s">
        <v>405</v>
      </c>
      <c r="B170" s="4" t="s">
        <v>530</v>
      </c>
    </row>
    <row r="171" spans="1:2">
      <c r="A171" s="6" t="s">
        <v>407</v>
      </c>
      <c r="B171" s="4" t="s">
        <v>530</v>
      </c>
    </row>
    <row r="172" spans="1:2">
      <c r="A172" s="6" t="s">
        <v>175</v>
      </c>
      <c r="B172" s="4" t="s">
        <v>530</v>
      </c>
    </row>
    <row r="173" spans="1:2">
      <c r="A173" s="6" t="s">
        <v>154</v>
      </c>
      <c r="B173" s="4" t="s">
        <v>530</v>
      </c>
    </row>
    <row r="174" spans="1:2">
      <c r="A174" s="6" t="s">
        <v>394</v>
      </c>
      <c r="B174" s="4" t="s">
        <v>530</v>
      </c>
    </row>
    <row r="175" spans="1:2">
      <c r="A175" s="9" t="s">
        <v>173</v>
      </c>
      <c r="B175" s="4">
        <v>0</v>
      </c>
    </row>
    <row r="176" spans="1:2">
      <c r="A176" s="9" t="s">
        <v>230</v>
      </c>
      <c r="B176" s="4">
        <v>0</v>
      </c>
    </row>
    <row r="177" spans="1:2">
      <c r="A177" s="9" t="s">
        <v>169</v>
      </c>
      <c r="B177" s="4">
        <v>0</v>
      </c>
    </row>
    <row r="178" spans="1:2">
      <c r="A178" s="9" t="s">
        <v>216</v>
      </c>
      <c r="B178" s="4">
        <v>0</v>
      </c>
    </row>
    <row r="179" spans="1:2">
      <c r="A179" s="9" t="s">
        <v>213</v>
      </c>
      <c r="B179" s="4">
        <v>0</v>
      </c>
    </row>
    <row r="180" spans="1:2">
      <c r="A180" s="9" t="s">
        <v>215</v>
      </c>
      <c r="B180" s="4">
        <v>0</v>
      </c>
    </row>
    <row r="181" spans="1:2">
      <c r="A181" s="9" t="s">
        <v>210</v>
      </c>
      <c r="B181" s="4">
        <v>0</v>
      </c>
    </row>
    <row r="182" spans="1:2">
      <c r="A182" s="9" t="s">
        <v>211</v>
      </c>
      <c r="B182" s="4">
        <v>0</v>
      </c>
    </row>
    <row r="183" spans="1:2">
      <c r="A183" s="9" t="s">
        <v>212</v>
      </c>
      <c r="B183" s="4">
        <v>0</v>
      </c>
    </row>
    <row r="184" spans="1:2">
      <c r="A184" s="9">
        <v>289162</v>
      </c>
      <c r="B184" s="4">
        <v>0</v>
      </c>
    </row>
    <row r="185" spans="1:2">
      <c r="A185" s="9" t="s">
        <v>166</v>
      </c>
      <c r="B185" s="4">
        <v>0</v>
      </c>
    </row>
    <row r="186" spans="1:2">
      <c r="A186" s="9" t="s">
        <v>200</v>
      </c>
      <c r="B186" s="4">
        <v>0</v>
      </c>
    </row>
    <row r="187" spans="1:2">
      <c r="A187" s="9" t="s">
        <v>202</v>
      </c>
      <c r="B187" s="4">
        <v>0</v>
      </c>
    </row>
    <row r="188" spans="1:2">
      <c r="A188" s="9" t="s">
        <v>188</v>
      </c>
      <c r="B188" s="4">
        <v>0</v>
      </c>
    </row>
    <row r="189" spans="1:2">
      <c r="A189" s="9" t="s">
        <v>231</v>
      </c>
      <c r="B189" s="4">
        <v>0</v>
      </c>
    </row>
    <row r="190" spans="1:2">
      <c r="A190" s="9" t="s">
        <v>171</v>
      </c>
      <c r="B190" s="4">
        <v>0</v>
      </c>
    </row>
    <row r="191" spans="1:2">
      <c r="A191" s="20" t="s">
        <v>201</v>
      </c>
      <c r="B191" s="4">
        <v>0</v>
      </c>
    </row>
    <row r="192" spans="1:2">
      <c r="A192" s="9" t="s">
        <v>170</v>
      </c>
      <c r="B192" s="4">
        <v>0</v>
      </c>
    </row>
    <row r="193" spans="1:2">
      <c r="A193" s="9" t="s">
        <v>172</v>
      </c>
      <c r="B193" s="4">
        <v>0</v>
      </c>
    </row>
    <row r="194" spans="1:2">
      <c r="A194" s="9" t="s">
        <v>189</v>
      </c>
      <c r="B194" s="4">
        <v>0</v>
      </c>
    </row>
    <row r="195" spans="1:2">
      <c r="A195" s="9" t="s">
        <v>451</v>
      </c>
      <c r="B195" s="4">
        <v>0</v>
      </c>
    </row>
    <row r="196" spans="1:2">
      <c r="A196" s="9" t="s">
        <v>167</v>
      </c>
      <c r="B196" s="4">
        <v>0</v>
      </c>
    </row>
    <row r="197" spans="1:2">
      <c r="A197" s="9" t="s">
        <v>168</v>
      </c>
      <c r="B197" s="4">
        <v>0</v>
      </c>
    </row>
    <row r="198" spans="1:2">
      <c r="A198" s="9" t="s">
        <v>229</v>
      </c>
      <c r="B198" s="4">
        <v>0</v>
      </c>
    </row>
    <row r="199" spans="1:2">
      <c r="A199" s="9" t="s">
        <v>422</v>
      </c>
      <c r="B199" s="4">
        <v>0</v>
      </c>
    </row>
    <row r="200" spans="1:2">
      <c r="A200" s="9" t="s">
        <v>477</v>
      </c>
      <c r="B200" s="4">
        <v>0</v>
      </c>
    </row>
    <row r="201" spans="1:2">
      <c r="A201" s="9" t="s">
        <v>408</v>
      </c>
      <c r="B201" s="4">
        <v>0</v>
      </c>
    </row>
    <row r="202" spans="1:2">
      <c r="A202" s="9" t="s">
        <v>184</v>
      </c>
      <c r="B202" s="4">
        <v>0</v>
      </c>
    </row>
    <row r="203" spans="1:2">
      <c r="A203" s="9" t="s">
        <v>183</v>
      </c>
      <c r="B203" s="4">
        <v>0</v>
      </c>
    </row>
    <row r="204" spans="1:2">
      <c r="A204" s="9" t="s">
        <v>214</v>
      </c>
      <c r="B204" s="4">
        <v>0</v>
      </c>
    </row>
    <row r="205" spans="1:2">
      <c r="A205" s="10" t="s">
        <v>437</v>
      </c>
      <c r="B205" s="4">
        <v>0</v>
      </c>
    </row>
    <row r="206" spans="1:2">
      <c r="A206" s="10" t="s">
        <v>228</v>
      </c>
      <c r="B206" s="4">
        <v>0</v>
      </c>
    </row>
    <row r="207" spans="1:2">
      <c r="A207" s="10" t="s">
        <v>248</v>
      </c>
      <c r="B207" s="4">
        <v>0</v>
      </c>
    </row>
    <row r="208" spans="1:2">
      <c r="A208" s="10" t="s">
        <v>460</v>
      </c>
      <c r="B208" s="4">
        <v>0</v>
      </c>
    </row>
    <row r="209" spans="1:2">
      <c r="A209" s="10" t="s">
        <v>469</v>
      </c>
      <c r="B209" s="4">
        <v>0</v>
      </c>
    </row>
    <row r="210" spans="1:2">
      <c r="A210" s="10" t="s">
        <v>226</v>
      </c>
      <c r="B210" s="4">
        <v>0</v>
      </c>
    </row>
    <row r="211" spans="1:2">
      <c r="A211" s="7" t="s">
        <v>287</v>
      </c>
      <c r="B211" s="8" t="s">
        <v>531</v>
      </c>
    </row>
    <row r="212" spans="1:2">
      <c r="A212" s="5" t="s">
        <v>286</v>
      </c>
      <c r="B212" s="4" t="s">
        <v>535</v>
      </c>
    </row>
    <row r="213" spans="1:2">
      <c r="A213" s="21" t="s">
        <v>219</v>
      </c>
      <c r="B213" s="4" t="s">
        <v>536</v>
      </c>
    </row>
    <row r="214" spans="1:2">
      <c r="A214" s="7" t="s">
        <v>238</v>
      </c>
      <c r="B214" s="8" t="s">
        <v>531</v>
      </c>
    </row>
    <row r="215" spans="1:2">
      <c r="A215" s="6" t="s">
        <v>314</v>
      </c>
      <c r="B215" s="4" t="s">
        <v>530</v>
      </c>
    </row>
    <row r="216" spans="1:2">
      <c r="A216" s="7" t="s">
        <v>522</v>
      </c>
      <c r="B216" s="8" t="s">
        <v>531</v>
      </c>
    </row>
    <row r="217" spans="1:2">
      <c r="A217" s="6" t="s">
        <v>313</v>
      </c>
      <c r="B217" s="4" t="s">
        <v>530</v>
      </c>
    </row>
    <row r="218" spans="1:2">
      <c r="A218" s="7" t="s">
        <v>521</v>
      </c>
      <c r="B218" s="8" t="s">
        <v>531</v>
      </c>
    </row>
    <row r="219" spans="1:2">
      <c r="A219" s="7" t="s">
        <v>452</v>
      </c>
      <c r="B219" s="8" t="s">
        <v>531</v>
      </c>
    </row>
    <row r="220" spans="1:2">
      <c r="A220" s="22" t="s">
        <v>357</v>
      </c>
      <c r="B220" s="8" t="s">
        <v>531</v>
      </c>
    </row>
    <row r="221" spans="1:2">
      <c r="A221" s="7" t="s">
        <v>358</v>
      </c>
      <c r="B221" s="8" t="s">
        <v>531</v>
      </c>
    </row>
    <row r="222" spans="1:2">
      <c r="A222" s="5" t="s">
        <v>291</v>
      </c>
      <c r="B222" s="4" t="s">
        <v>530</v>
      </c>
    </row>
    <row r="223" spans="1:2">
      <c r="A223" s="7" t="s">
        <v>254</v>
      </c>
      <c r="B223" s="8" t="s">
        <v>531</v>
      </c>
    </row>
    <row r="224" spans="1:2">
      <c r="A224" s="5" t="s">
        <v>246</v>
      </c>
      <c r="B224" s="4" t="s">
        <v>530</v>
      </c>
    </row>
    <row r="225" spans="1:2">
      <c r="A225" s="5" t="s">
        <v>244</v>
      </c>
      <c r="B225" s="4" t="s">
        <v>530</v>
      </c>
    </row>
    <row r="226" spans="1:2">
      <c r="A226" s="5" t="s">
        <v>489</v>
      </c>
      <c r="B226" s="4" t="s">
        <v>530</v>
      </c>
    </row>
    <row r="227" spans="1:2">
      <c r="A227" s="5" t="s">
        <v>34</v>
      </c>
      <c r="B227" s="8" t="s">
        <v>531</v>
      </c>
    </row>
    <row r="228" spans="1:2">
      <c r="A228" s="6" t="s">
        <v>488</v>
      </c>
      <c r="B228" s="4" t="s">
        <v>530</v>
      </c>
    </row>
    <row r="229" spans="1:2">
      <c r="A229" s="7" t="s">
        <v>387</v>
      </c>
      <c r="B229" s="4" t="s">
        <v>530</v>
      </c>
    </row>
    <row r="230" spans="1:2">
      <c r="A230" s="11" t="s">
        <v>434</v>
      </c>
      <c r="B230" s="4" t="s">
        <v>530</v>
      </c>
    </row>
    <row r="231" spans="1:2">
      <c r="A231" s="12" t="s">
        <v>206</v>
      </c>
      <c r="B231" s="4" t="s">
        <v>530</v>
      </c>
    </row>
    <row r="232" spans="1:2">
      <c r="A232" s="6" t="s">
        <v>1</v>
      </c>
      <c r="B232" s="14" t="s">
        <v>534</v>
      </c>
    </row>
    <row r="233" spans="1:2">
      <c r="A233" s="15" t="s">
        <v>500</v>
      </c>
      <c r="B233" s="4" t="s">
        <v>530</v>
      </c>
    </row>
    <row r="234" spans="1:2">
      <c r="A234" s="6" t="s">
        <v>442</v>
      </c>
      <c r="B234" s="4" t="s">
        <v>530</v>
      </c>
    </row>
    <row r="235" spans="1:2">
      <c r="A235" s="6" t="s">
        <v>525</v>
      </c>
      <c r="B235" s="8" t="s">
        <v>531</v>
      </c>
    </row>
    <row r="236" spans="1:2">
      <c r="A236" s="15" t="s">
        <v>4</v>
      </c>
      <c r="B236" s="4" t="s">
        <v>530</v>
      </c>
    </row>
    <row r="237" spans="1:2">
      <c r="A237" s="5" t="s">
        <v>359</v>
      </c>
      <c r="B237" s="4" t="s">
        <v>530</v>
      </c>
    </row>
    <row r="238" spans="1:2">
      <c r="A238" s="15" t="s">
        <v>360</v>
      </c>
      <c r="B238" s="4" t="s">
        <v>530</v>
      </c>
    </row>
    <row r="239" spans="1:2">
      <c r="A239" s="22" t="s">
        <v>386</v>
      </c>
      <c r="B239" s="14" t="s">
        <v>534</v>
      </c>
    </row>
    <row r="240" spans="1:2">
      <c r="A240" s="7" t="s">
        <v>384</v>
      </c>
      <c r="B240" s="14" t="s">
        <v>534</v>
      </c>
    </row>
    <row r="241" spans="1:2">
      <c r="A241" s="7" t="s">
        <v>523</v>
      </c>
      <c r="B241" s="14" t="s">
        <v>534</v>
      </c>
    </row>
    <row r="242" spans="1:2">
      <c r="A242" s="5" t="s">
        <v>225</v>
      </c>
      <c r="B242" s="14" t="s">
        <v>534</v>
      </c>
    </row>
    <row r="243" spans="1:2">
      <c r="A243" s="5" t="s">
        <v>524</v>
      </c>
      <c r="B243" s="14" t="s">
        <v>534</v>
      </c>
    </row>
    <row r="244" spans="1:2">
      <c r="A244" s="7" t="s">
        <v>417</v>
      </c>
      <c r="B244" s="14" t="s">
        <v>534</v>
      </c>
    </row>
    <row r="245" spans="1:2">
      <c r="A245" s="9" t="s">
        <v>375</v>
      </c>
      <c r="B245" s="4">
        <v>0</v>
      </c>
    </row>
    <row r="246" spans="1:2">
      <c r="A246" s="9" t="s">
        <v>365</v>
      </c>
      <c r="B246" s="4">
        <v>0</v>
      </c>
    </row>
    <row r="247" spans="1:2">
      <c r="A247" s="9" t="s">
        <v>420</v>
      </c>
      <c r="B247" s="4">
        <v>0</v>
      </c>
    </row>
    <row r="248" spans="1:2">
      <c r="A248" s="9" t="s">
        <v>370</v>
      </c>
      <c r="B248" s="4">
        <v>0</v>
      </c>
    </row>
    <row r="249" spans="1:2">
      <c r="A249" s="9" t="s">
        <v>381</v>
      </c>
      <c r="B249" s="4">
        <v>0</v>
      </c>
    </row>
    <row r="250" spans="1:2">
      <c r="A250" s="10" t="s">
        <v>419</v>
      </c>
      <c r="B250" s="4">
        <v>0</v>
      </c>
    </row>
    <row r="251" spans="1:2">
      <c r="A251" s="10" t="s">
        <v>468</v>
      </c>
      <c r="B251" s="4">
        <v>0</v>
      </c>
    </row>
    <row r="252" spans="1:2">
      <c r="A252" s="10" t="s">
        <v>385</v>
      </c>
      <c r="B252" s="4">
        <v>0</v>
      </c>
    </row>
    <row r="253" spans="1:2">
      <c r="A253" s="5" t="s">
        <v>165</v>
      </c>
      <c r="B253" s="4" t="s">
        <v>530</v>
      </c>
    </row>
    <row r="254" spans="1:2">
      <c r="A254" s="6" t="s">
        <v>22</v>
      </c>
      <c r="B254" s="8" t="s">
        <v>531</v>
      </c>
    </row>
    <row r="255" spans="1:2">
      <c r="A255" s="6" t="s">
        <v>293</v>
      </c>
      <c r="B255" s="4" t="s">
        <v>530</v>
      </c>
    </row>
    <row r="256" spans="1:2">
      <c r="A256" s="6" t="s">
        <v>398</v>
      </c>
      <c r="B256" s="8" t="s">
        <v>531</v>
      </c>
    </row>
    <row r="257" spans="1:2">
      <c r="A257" s="7" t="s">
        <v>397</v>
      </c>
      <c r="B257" s="8" t="s">
        <v>531</v>
      </c>
    </row>
    <row r="258" spans="1:2">
      <c r="A258" s="6" t="s">
        <v>323</v>
      </c>
      <c r="B258" s="4" t="s">
        <v>530</v>
      </c>
    </row>
    <row r="259" spans="1:2">
      <c r="A259" s="5" t="s">
        <v>232</v>
      </c>
      <c r="B259" s="8" t="s">
        <v>531</v>
      </c>
    </row>
    <row r="260" spans="1:2">
      <c r="A260" s="6" t="s">
        <v>396</v>
      </c>
      <c r="B260" s="8" t="s">
        <v>531</v>
      </c>
    </row>
    <row r="261" spans="1:2">
      <c r="A261" s="5" t="s">
        <v>7</v>
      </c>
      <c r="B261" s="8" t="s">
        <v>531</v>
      </c>
    </row>
    <row r="262" spans="1:2">
      <c r="A262" s="5" t="s">
        <v>54</v>
      </c>
      <c r="B262" s="14" t="s">
        <v>534</v>
      </c>
    </row>
    <row r="263" spans="1:2">
      <c r="A263" s="5" t="s">
        <v>55</v>
      </c>
      <c r="B263" s="14" t="s">
        <v>534</v>
      </c>
    </row>
    <row r="264" spans="1:2">
      <c r="A264" s="5" t="s">
        <v>424</v>
      </c>
      <c r="B264" s="4" t="s">
        <v>530</v>
      </c>
    </row>
    <row r="265" spans="1:2">
      <c r="A265" s="23" t="s">
        <v>6</v>
      </c>
      <c r="B265" s="8" t="s">
        <v>531</v>
      </c>
    </row>
    <row r="266" spans="1:2">
      <c r="A266" s="7" t="s">
        <v>17</v>
      </c>
      <c r="B266" s="4" t="s">
        <v>530</v>
      </c>
    </row>
    <row r="267" spans="1:2">
      <c r="A267" s="6" t="s">
        <v>18</v>
      </c>
      <c r="B267" s="14" t="s">
        <v>534</v>
      </c>
    </row>
    <row r="268" spans="1:2">
      <c r="A268" s="6" t="s">
        <v>11</v>
      </c>
      <c r="B268" s="4" t="s">
        <v>530</v>
      </c>
    </row>
    <row r="269" spans="1:2">
      <c r="A269" s="6" t="s">
        <v>10</v>
      </c>
      <c r="B269" s="8" t="s">
        <v>531</v>
      </c>
    </row>
    <row r="270" spans="1:2">
      <c r="A270" s="5" t="s">
        <v>425</v>
      </c>
      <c r="B270" s="4" t="s">
        <v>530</v>
      </c>
    </row>
    <row r="271" spans="1:2">
      <c r="A271" s="5" t="s">
        <v>19</v>
      </c>
      <c r="B271" s="8" t="s">
        <v>531</v>
      </c>
    </row>
    <row r="272" spans="1:2">
      <c r="A272" s="5" t="s">
        <v>306</v>
      </c>
      <c r="B272" s="8" t="s">
        <v>531</v>
      </c>
    </row>
    <row r="273" spans="1:2">
      <c r="A273" s="6" t="s">
        <v>436</v>
      </c>
      <c r="B273" s="4" t="s">
        <v>530</v>
      </c>
    </row>
    <row r="274" spans="1:2">
      <c r="A274" s="5" t="s">
        <v>178</v>
      </c>
      <c r="B274" s="14" t="s">
        <v>537</v>
      </c>
    </row>
    <row r="275" spans="1:2">
      <c r="A275" s="5" t="s">
        <v>181</v>
      </c>
      <c r="B275" s="8" t="s">
        <v>531</v>
      </c>
    </row>
    <row r="276" spans="1:2">
      <c r="A276" s="5" t="s">
        <v>438</v>
      </c>
      <c r="B276" s="8" t="s">
        <v>531</v>
      </c>
    </row>
    <row r="277" spans="1:2">
      <c r="A277" s="5" t="s">
        <v>182</v>
      </c>
      <c r="B277" s="8" t="s">
        <v>531</v>
      </c>
    </row>
    <row r="278" spans="1:2">
      <c r="A278" s="5" t="s">
        <v>28</v>
      </c>
      <c r="B278" s="8" t="s">
        <v>531</v>
      </c>
    </row>
    <row r="279" spans="1:2">
      <c r="A279" s="6" t="s">
        <v>35</v>
      </c>
      <c r="B279" s="8" t="s">
        <v>531</v>
      </c>
    </row>
    <row r="280" spans="1:2">
      <c r="A280" s="6" t="s">
        <v>36</v>
      </c>
      <c r="B280" s="8" t="s">
        <v>531</v>
      </c>
    </row>
    <row r="281" spans="1:2">
      <c r="A281" s="5" t="s">
        <v>176</v>
      </c>
      <c r="B281" s="8" t="s">
        <v>531</v>
      </c>
    </row>
    <row r="282" spans="1:2">
      <c r="A282" s="5" t="s">
        <v>29</v>
      </c>
      <c r="B282" s="8" t="s">
        <v>531</v>
      </c>
    </row>
    <row r="283" spans="1:2">
      <c r="A283" s="5" t="s">
        <v>324</v>
      </c>
      <c r="B283" s="4" t="s">
        <v>537</v>
      </c>
    </row>
    <row r="284" spans="1:2">
      <c r="A284" s="5" t="s">
        <v>325</v>
      </c>
      <c r="B284" s="14" t="s">
        <v>534</v>
      </c>
    </row>
    <row r="285" spans="1:2">
      <c r="A285" s="5" t="s">
        <v>439</v>
      </c>
      <c r="B285" s="8" t="s">
        <v>531</v>
      </c>
    </row>
    <row r="286" spans="1:2">
      <c r="A286" s="5" t="s">
        <v>312</v>
      </c>
      <c r="B286" s="8" t="s">
        <v>531</v>
      </c>
    </row>
    <row r="287" spans="1:2">
      <c r="A287" s="5" t="s">
        <v>311</v>
      </c>
      <c r="B287" s="8" t="s">
        <v>531</v>
      </c>
    </row>
    <row r="288" spans="1:2">
      <c r="A288" s="5" t="s">
        <v>296</v>
      </c>
      <c r="B288" s="8" t="s">
        <v>531</v>
      </c>
    </row>
    <row r="289" spans="1:2">
      <c r="A289" s="5" t="s">
        <v>297</v>
      </c>
      <c r="B289" s="8" t="s">
        <v>531</v>
      </c>
    </row>
    <row r="290" spans="1:2">
      <c r="A290" s="5" t="s">
        <v>310</v>
      </c>
      <c r="B290" s="8" t="s">
        <v>531</v>
      </c>
    </row>
    <row r="291" spans="1:2">
      <c r="A291" s="5" t="s">
        <v>305</v>
      </c>
      <c r="B291" s="8" t="s">
        <v>531</v>
      </c>
    </row>
    <row r="292" spans="1:2">
      <c r="A292" s="5" t="s">
        <v>307</v>
      </c>
      <c r="B292" s="8" t="s">
        <v>531</v>
      </c>
    </row>
    <row r="293" spans="1:2">
      <c r="A293" s="5" t="s">
        <v>304</v>
      </c>
      <c r="B293" s="8" t="s">
        <v>531</v>
      </c>
    </row>
    <row r="294" spans="1:2">
      <c r="A294" s="5" t="s">
        <v>302</v>
      </c>
      <c r="B294" s="8" t="s">
        <v>531</v>
      </c>
    </row>
    <row r="295" spans="1:2">
      <c r="A295" s="5" t="s">
        <v>309</v>
      </c>
      <c r="B295" s="8" t="s">
        <v>531</v>
      </c>
    </row>
    <row r="296" spans="1:2">
      <c r="A296" s="5" t="s">
        <v>303</v>
      </c>
      <c r="B296" s="8" t="s">
        <v>531</v>
      </c>
    </row>
    <row r="297" spans="1:2">
      <c r="A297" s="9" t="s">
        <v>459</v>
      </c>
      <c r="B297" s="4">
        <v>0</v>
      </c>
    </row>
    <row r="298" spans="1:2">
      <c r="A298" s="5" t="s">
        <v>458</v>
      </c>
      <c r="B298" s="4">
        <v>0</v>
      </c>
    </row>
    <row r="299" spans="1:2">
      <c r="A299" s="5" t="s">
        <v>454</v>
      </c>
      <c r="B299" s="4">
        <v>0</v>
      </c>
    </row>
    <row r="300" spans="1:2">
      <c r="A300" s="5" t="s">
        <v>457</v>
      </c>
      <c r="B300" s="4">
        <v>0</v>
      </c>
    </row>
    <row r="301" spans="1:2">
      <c r="A301" s="5" t="s">
        <v>147</v>
      </c>
      <c r="B301" s="4" t="s">
        <v>530</v>
      </c>
    </row>
    <row r="302" spans="1:2">
      <c r="A302" s="5" t="s">
        <v>148</v>
      </c>
      <c r="B302" s="4" t="s">
        <v>530</v>
      </c>
    </row>
    <row r="303" spans="1:2">
      <c r="A303" s="5" t="s">
        <v>144</v>
      </c>
      <c r="B303" s="4" t="s">
        <v>530</v>
      </c>
    </row>
    <row r="304" spans="1:2">
      <c r="A304" s="9" t="s">
        <v>141</v>
      </c>
      <c r="B304" s="4">
        <v>0</v>
      </c>
    </row>
    <row r="305" spans="1:2">
      <c r="A305" s="9" t="s">
        <v>142</v>
      </c>
      <c r="B305" s="4">
        <v>0</v>
      </c>
    </row>
    <row r="306" spans="1:2">
      <c r="A306" s="9" t="s">
        <v>143</v>
      </c>
      <c r="B306" s="4">
        <v>0</v>
      </c>
    </row>
    <row r="307" spans="1:2">
      <c r="A307" s="9" t="s">
        <v>145</v>
      </c>
      <c r="B307" s="4">
        <v>0</v>
      </c>
    </row>
    <row r="308" spans="1:2">
      <c r="A308" s="7" t="s">
        <v>156</v>
      </c>
      <c r="B308" s="14" t="s">
        <v>534</v>
      </c>
    </row>
    <row r="309" spans="1:2">
      <c r="A309" s="7" t="s">
        <v>443</v>
      </c>
      <c r="B309" s="8" t="s">
        <v>531</v>
      </c>
    </row>
    <row r="310" spans="1:2">
      <c r="A310" s="5" t="s">
        <v>395</v>
      </c>
      <c r="B310" s="8" t="s">
        <v>531</v>
      </c>
    </row>
    <row r="311" spans="1:2">
      <c r="A311" s="9" t="s">
        <v>146</v>
      </c>
      <c r="B311" s="4">
        <v>0</v>
      </c>
    </row>
    <row r="312" spans="1:2">
      <c r="A312" s="5" t="s">
        <v>526</v>
      </c>
      <c r="B312" s="4" t="s">
        <v>530</v>
      </c>
    </row>
    <row r="313" spans="1:2">
      <c r="A313" s="7" t="s">
        <v>316</v>
      </c>
      <c r="B313" s="4" t="s">
        <v>530</v>
      </c>
    </row>
    <row r="314" spans="1:2">
      <c r="A314" s="5" t="s">
        <v>44</v>
      </c>
      <c r="B314" s="4">
        <v>0</v>
      </c>
    </row>
    <row r="315" spans="1:2">
      <c r="A315" s="5" t="s">
        <v>42</v>
      </c>
      <c r="B315" s="4">
        <v>0</v>
      </c>
    </row>
    <row r="316" spans="1:2">
      <c r="A316" s="5" t="s">
        <v>43</v>
      </c>
      <c r="B316" s="4">
        <v>0</v>
      </c>
    </row>
    <row r="317" spans="1:2">
      <c r="A317" s="5" t="s">
        <v>41</v>
      </c>
      <c r="B317" s="4">
        <v>0</v>
      </c>
    </row>
    <row r="318" spans="1:2">
      <c r="A318" s="5" t="s">
        <v>56</v>
      </c>
      <c r="B318" s="4" t="s">
        <v>530</v>
      </c>
    </row>
    <row r="319" spans="1:2">
      <c r="A319" s="5" t="s">
        <v>57</v>
      </c>
      <c r="B319" s="4" t="s">
        <v>530</v>
      </c>
    </row>
    <row r="320" spans="1:2">
      <c r="A320" s="5" t="s">
        <v>58</v>
      </c>
      <c r="B320" s="4" t="s">
        <v>530</v>
      </c>
    </row>
    <row r="321" spans="1:2">
      <c r="A321" s="6" t="s">
        <v>484</v>
      </c>
      <c r="B321" s="4" t="s">
        <v>530</v>
      </c>
    </row>
    <row r="322" spans="1:2">
      <c r="A322" s="6" t="s">
        <v>485</v>
      </c>
      <c r="B322" s="4" t="s">
        <v>530</v>
      </c>
    </row>
    <row r="323" spans="1:2">
      <c r="A323" s="6" t="s">
        <v>486</v>
      </c>
      <c r="B323" s="4" t="s">
        <v>530</v>
      </c>
    </row>
    <row r="324" spans="1:2">
      <c r="A324" s="6" t="s">
        <v>487</v>
      </c>
      <c r="B324" s="4" t="s">
        <v>530</v>
      </c>
    </row>
    <row r="325" spans="1:2">
      <c r="A325" s="6" t="s">
        <v>91</v>
      </c>
      <c r="B325" s="4" t="s">
        <v>530</v>
      </c>
    </row>
    <row r="326" spans="1:2">
      <c r="A326" s="6" t="s">
        <v>92</v>
      </c>
      <c r="B326" s="4" t="s">
        <v>530</v>
      </c>
    </row>
    <row r="327" spans="1:2">
      <c r="A327" s="6" t="s">
        <v>159</v>
      </c>
      <c r="B327" s="4">
        <v>0</v>
      </c>
    </row>
    <row r="328" spans="1:2">
      <c r="A328" s="9" t="s">
        <v>160</v>
      </c>
      <c r="B328" s="4">
        <v>0</v>
      </c>
    </row>
    <row r="329" spans="1:2">
      <c r="A329" s="9" t="s">
        <v>106</v>
      </c>
      <c r="B329" s="4">
        <v>0</v>
      </c>
    </row>
    <row r="330" spans="1:2">
      <c r="A330" s="9" t="s">
        <v>498</v>
      </c>
      <c r="B330" s="4">
        <v>0</v>
      </c>
    </row>
    <row r="331" spans="1:2">
      <c r="A331" s="9" t="s">
        <v>483</v>
      </c>
      <c r="B331" s="4">
        <v>0</v>
      </c>
    </row>
    <row r="332" spans="1:2">
      <c r="A332" s="9" t="s">
        <v>480</v>
      </c>
      <c r="B332" s="4">
        <v>0</v>
      </c>
    </row>
    <row r="333" spans="1:2">
      <c r="A333" s="9" t="s">
        <v>482</v>
      </c>
      <c r="B333" s="4">
        <v>0</v>
      </c>
    </row>
    <row r="334" spans="1:2">
      <c r="A334" s="9" t="s">
        <v>495</v>
      </c>
      <c r="B334" s="4">
        <v>0</v>
      </c>
    </row>
    <row r="335" spans="1:2">
      <c r="A335" s="9" t="s">
        <v>475</v>
      </c>
      <c r="B335" s="4">
        <v>0</v>
      </c>
    </row>
    <row r="336" spans="1:2">
      <c r="A336" s="9" t="s">
        <v>476</v>
      </c>
      <c r="B336" s="4">
        <v>0</v>
      </c>
    </row>
    <row r="337" spans="1:2">
      <c r="A337" s="9" t="s">
        <v>158</v>
      </c>
      <c r="B337" s="4">
        <v>0</v>
      </c>
    </row>
    <row r="338" spans="1:2">
      <c r="A338" s="9" t="s">
        <v>157</v>
      </c>
      <c r="B338" s="4">
        <v>0</v>
      </c>
    </row>
    <row r="339" spans="1:2">
      <c r="A339" s="9" t="s">
        <v>105</v>
      </c>
      <c r="B339" s="4">
        <v>0</v>
      </c>
    </row>
    <row r="340" spans="1:2">
      <c r="A340" s="9" t="s">
        <v>497</v>
      </c>
      <c r="B340" s="4">
        <v>0</v>
      </c>
    </row>
    <row r="341" spans="1:2">
      <c r="A341" s="9" t="s">
        <v>481</v>
      </c>
      <c r="B341" s="4">
        <v>0</v>
      </c>
    </row>
    <row r="342" spans="1:2">
      <c r="A342" s="9" t="s">
        <v>479</v>
      </c>
      <c r="B342" s="4">
        <v>0</v>
      </c>
    </row>
    <row r="343" spans="1:2">
      <c r="A343" s="9" t="s">
        <v>494</v>
      </c>
      <c r="B343" s="4">
        <v>0</v>
      </c>
    </row>
    <row r="344" spans="1:2">
      <c r="A344" s="9" t="s">
        <v>474</v>
      </c>
      <c r="B344" s="4">
        <v>0</v>
      </c>
    </row>
    <row r="345" spans="1:2">
      <c r="A345" s="6" t="s">
        <v>473</v>
      </c>
      <c r="B345" s="4">
        <v>0</v>
      </c>
    </row>
    <row r="346" spans="1:2" ht="36">
      <c r="A346" s="12" t="s">
        <v>253</v>
      </c>
      <c r="B346" s="4">
        <v>0</v>
      </c>
    </row>
    <row r="347" spans="1:2">
      <c r="A347" s="9" t="s">
        <v>65</v>
      </c>
      <c r="B347" s="4">
        <v>0</v>
      </c>
    </row>
    <row r="348" spans="1:2">
      <c r="A348" s="9" t="s">
        <v>79</v>
      </c>
      <c r="B348" s="4">
        <v>0</v>
      </c>
    </row>
    <row r="349" spans="1:2">
      <c r="A349" s="9" t="s">
        <v>423</v>
      </c>
      <c r="B349" s="4">
        <v>0</v>
      </c>
    </row>
    <row r="350" spans="1:2">
      <c r="A350" s="12" t="s">
        <v>76</v>
      </c>
      <c r="B350" s="4">
        <v>0</v>
      </c>
    </row>
    <row r="351" spans="1:2">
      <c r="A351" s="12" t="s">
        <v>67</v>
      </c>
      <c r="B351" s="4">
        <v>0</v>
      </c>
    </row>
    <row r="352" spans="1:2">
      <c r="A352" s="12" t="s">
        <v>86</v>
      </c>
      <c r="B352" s="4">
        <v>0</v>
      </c>
    </row>
    <row r="353" spans="1:2">
      <c r="A353" s="12" t="s">
        <v>82</v>
      </c>
      <c r="B353" s="4">
        <v>0</v>
      </c>
    </row>
    <row r="354" spans="1:2">
      <c r="A354" s="12" t="s">
        <v>84</v>
      </c>
      <c r="B354" s="4">
        <v>0</v>
      </c>
    </row>
    <row r="355" spans="1:2">
      <c r="A355" s="12" t="s">
        <v>80</v>
      </c>
      <c r="B355" s="4">
        <v>0</v>
      </c>
    </row>
    <row r="356" spans="1:2">
      <c r="A356" s="12" t="s">
        <v>70</v>
      </c>
      <c r="B356" s="4">
        <v>0</v>
      </c>
    </row>
    <row r="357" spans="1:2">
      <c r="A357" s="12" t="s">
        <v>74</v>
      </c>
      <c r="B357" s="4">
        <v>0</v>
      </c>
    </row>
    <row r="358" spans="1:2">
      <c r="A358" s="12" t="s">
        <v>75</v>
      </c>
      <c r="B358" s="4">
        <v>0</v>
      </c>
    </row>
    <row r="359" spans="1:2">
      <c r="A359" s="12" t="s">
        <v>71</v>
      </c>
      <c r="B359" s="4">
        <v>0</v>
      </c>
    </row>
    <row r="360" spans="1:2">
      <c r="A360" s="12" t="s">
        <v>66</v>
      </c>
      <c r="B360" s="4">
        <v>0</v>
      </c>
    </row>
    <row r="361" spans="1:2">
      <c r="A361" s="12" t="s">
        <v>69</v>
      </c>
      <c r="B361" s="4">
        <v>0</v>
      </c>
    </row>
    <row r="362" spans="1:2">
      <c r="A362" s="12" t="s">
        <v>73</v>
      </c>
      <c r="B362" s="4">
        <v>0</v>
      </c>
    </row>
    <row r="363" spans="1:2">
      <c r="A363" s="12" t="s">
        <v>72</v>
      </c>
      <c r="B363" s="4">
        <v>0</v>
      </c>
    </row>
    <row r="364" spans="1:2">
      <c r="A364" s="12" t="s">
        <v>81</v>
      </c>
      <c r="B364" s="4">
        <v>0</v>
      </c>
    </row>
    <row r="365" spans="1:2">
      <c r="A365" s="12" t="s">
        <v>85</v>
      </c>
      <c r="B365" s="4">
        <v>0</v>
      </c>
    </row>
    <row r="366" spans="1:2">
      <c r="A366" s="12" t="s">
        <v>90</v>
      </c>
      <c r="B366" s="4">
        <v>0</v>
      </c>
    </row>
    <row r="367" spans="1:2">
      <c r="A367" s="12" t="s">
        <v>78</v>
      </c>
      <c r="B367" s="4">
        <v>0</v>
      </c>
    </row>
    <row r="368" spans="1:2">
      <c r="A368" s="12" t="s">
        <v>68</v>
      </c>
      <c r="B368" s="4">
        <v>0</v>
      </c>
    </row>
    <row r="369" spans="1:2">
      <c r="A369" s="12" t="s">
        <v>89</v>
      </c>
      <c r="B369" s="4">
        <v>0</v>
      </c>
    </row>
    <row r="370" spans="1:2">
      <c r="A370" s="12" t="s">
        <v>88</v>
      </c>
      <c r="B370" s="4">
        <v>0</v>
      </c>
    </row>
    <row r="371" spans="1:2">
      <c r="A371" s="12" t="s">
        <v>87</v>
      </c>
      <c r="B371" s="4">
        <v>0</v>
      </c>
    </row>
    <row r="372" spans="1:2">
      <c r="A372" s="12" t="s">
        <v>83</v>
      </c>
      <c r="B372" s="4">
        <v>0</v>
      </c>
    </row>
    <row r="373" spans="1:2">
      <c r="A373" s="12" t="s">
        <v>77</v>
      </c>
      <c r="B373" s="4">
        <v>0</v>
      </c>
    </row>
    <row r="374" spans="1:2">
      <c r="A374" s="9" t="s">
        <v>448</v>
      </c>
      <c r="B374" s="4">
        <v>0</v>
      </c>
    </row>
    <row r="375" spans="1:2">
      <c r="A375" s="9" t="s">
        <v>99</v>
      </c>
      <c r="B375" s="4">
        <v>0</v>
      </c>
    </row>
    <row r="376" spans="1:2">
      <c r="A376" s="9" t="s">
        <v>100</v>
      </c>
      <c r="B376" s="4">
        <v>0</v>
      </c>
    </row>
    <row r="377" spans="1:2">
      <c r="A377" s="9" t="s">
        <v>95</v>
      </c>
      <c r="B377" s="4">
        <v>0</v>
      </c>
    </row>
    <row r="378" spans="1:2">
      <c r="A378" s="9" t="s">
        <v>96</v>
      </c>
      <c r="B378" s="4">
        <v>0</v>
      </c>
    </row>
    <row r="379" spans="1:2">
      <c r="A379" s="9" t="s">
        <v>97</v>
      </c>
      <c r="B379" s="4">
        <v>0</v>
      </c>
    </row>
    <row r="380" spans="1:2">
      <c r="A380" s="9" t="s">
        <v>98</v>
      </c>
      <c r="B380" s="4">
        <v>0</v>
      </c>
    </row>
    <row r="381" spans="1:2">
      <c r="A381" s="9" t="s">
        <v>101</v>
      </c>
      <c r="B381" s="4">
        <v>0</v>
      </c>
    </row>
    <row r="382" spans="1:2">
      <c r="A382" s="9" t="s">
        <v>102</v>
      </c>
      <c r="B382" s="4">
        <v>0</v>
      </c>
    </row>
    <row r="383" spans="1:2">
      <c r="A383" s="9" t="s">
        <v>103</v>
      </c>
      <c r="B383" s="4">
        <v>0</v>
      </c>
    </row>
    <row r="384" spans="1:2">
      <c r="A384" s="9" t="s">
        <v>104</v>
      </c>
      <c r="B384" s="4">
        <v>0</v>
      </c>
    </row>
    <row r="385" spans="1:2">
      <c r="A385" s="9" t="s">
        <v>449</v>
      </c>
      <c r="B385" s="4">
        <v>0</v>
      </c>
    </row>
    <row r="386" spans="1:2">
      <c r="A386" s="9" t="s">
        <v>116</v>
      </c>
      <c r="B386" s="4">
        <v>0</v>
      </c>
    </row>
    <row r="387" spans="1:2">
      <c r="A387" s="9" t="s">
        <v>117</v>
      </c>
      <c r="B387" s="4">
        <v>0</v>
      </c>
    </row>
    <row r="388" spans="1:2">
      <c r="A388" s="9" t="s">
        <v>114</v>
      </c>
      <c r="B388" s="4">
        <v>0</v>
      </c>
    </row>
    <row r="389" spans="1:2">
      <c r="A389" s="9" t="s">
        <v>115</v>
      </c>
      <c r="B389" s="4">
        <v>0</v>
      </c>
    </row>
    <row r="390" spans="1:2">
      <c r="A390" s="9" t="s">
        <v>111</v>
      </c>
      <c r="B390" s="4">
        <v>0</v>
      </c>
    </row>
    <row r="391" spans="1:2">
      <c r="A391" s="9" t="s">
        <v>450</v>
      </c>
      <c r="B391" s="4">
        <v>0</v>
      </c>
    </row>
    <row r="392" spans="1:2">
      <c r="A392" s="9" t="s">
        <v>112</v>
      </c>
      <c r="B392" s="4">
        <v>0</v>
      </c>
    </row>
    <row r="393" spans="1:2">
      <c r="A393" s="9" t="s">
        <v>113</v>
      </c>
      <c r="B393" s="4">
        <v>0</v>
      </c>
    </row>
    <row r="394" spans="1:2">
      <c r="A394" s="12" t="s">
        <v>132</v>
      </c>
      <c r="B394" s="4">
        <v>0</v>
      </c>
    </row>
    <row r="395" spans="1:2">
      <c r="A395" s="12" t="s">
        <v>133</v>
      </c>
      <c r="B395" s="4">
        <v>0</v>
      </c>
    </row>
    <row r="396" spans="1:2">
      <c r="A396" s="12" t="s">
        <v>130</v>
      </c>
      <c r="B396" s="4">
        <v>0</v>
      </c>
    </row>
    <row r="397" spans="1:2">
      <c r="A397" s="12" t="s">
        <v>131</v>
      </c>
      <c r="B397" s="4">
        <v>0</v>
      </c>
    </row>
    <row r="398" spans="1:2">
      <c r="A398" s="12" t="s">
        <v>126</v>
      </c>
      <c r="B398" s="4">
        <v>0</v>
      </c>
    </row>
    <row r="399" spans="1:2">
      <c r="A399" s="12" t="s">
        <v>127</v>
      </c>
      <c r="B399" s="4">
        <v>0</v>
      </c>
    </row>
    <row r="400" spans="1:2">
      <c r="A400" s="12" t="s">
        <v>128</v>
      </c>
      <c r="B400" s="4">
        <v>0</v>
      </c>
    </row>
    <row r="401" spans="1:2">
      <c r="A401" s="12" t="s">
        <v>129</v>
      </c>
      <c r="B401" s="4">
        <v>0</v>
      </c>
    </row>
    <row r="402" spans="1:2">
      <c r="A402" s="12" t="s">
        <v>122</v>
      </c>
      <c r="B402" s="4">
        <v>0</v>
      </c>
    </row>
    <row r="403" spans="1:2">
      <c r="A403" s="12" t="s">
        <v>123</v>
      </c>
      <c r="B403" s="4">
        <v>0</v>
      </c>
    </row>
    <row r="404" spans="1:2">
      <c r="A404" s="12" t="s">
        <v>124</v>
      </c>
      <c r="B404" s="4">
        <v>0</v>
      </c>
    </row>
    <row r="405" spans="1:2">
      <c r="A405" s="12" t="s">
        <v>125</v>
      </c>
      <c r="B405" s="4">
        <v>0</v>
      </c>
    </row>
    <row r="406" spans="1:2">
      <c r="A406" s="12" t="s">
        <v>93</v>
      </c>
      <c r="B406" s="4">
        <v>0</v>
      </c>
    </row>
    <row r="407" spans="1:2">
      <c r="A407" s="12" t="s">
        <v>94</v>
      </c>
      <c r="B407" s="4">
        <v>0</v>
      </c>
    </row>
    <row r="408" spans="1:2">
      <c r="A408" s="12" t="s">
        <v>470</v>
      </c>
      <c r="B408" s="4">
        <v>0</v>
      </c>
    </row>
    <row r="409" spans="1:2">
      <c r="A409" s="12" t="s">
        <v>463</v>
      </c>
      <c r="B409" s="4">
        <v>0</v>
      </c>
    </row>
    <row r="410" spans="1:2">
      <c r="A410" s="12" t="s">
        <v>120</v>
      </c>
      <c r="B410" s="4">
        <v>0</v>
      </c>
    </row>
    <row r="411" spans="1:2">
      <c r="A411" s="12" t="s">
        <v>121</v>
      </c>
      <c r="B411" s="4">
        <v>0</v>
      </c>
    </row>
    <row r="412" spans="1:2">
      <c r="A412" s="12" t="s">
        <v>435</v>
      </c>
      <c r="B412" s="4">
        <v>0</v>
      </c>
    </row>
    <row r="413" spans="1:2">
      <c r="A413" s="12" t="s">
        <v>118</v>
      </c>
      <c r="B413" s="4">
        <v>0</v>
      </c>
    </row>
    <row r="414" spans="1:2">
      <c r="A414" s="12" t="s">
        <v>447</v>
      </c>
      <c r="B414" s="4">
        <v>0</v>
      </c>
    </row>
    <row r="415" spans="1:2">
      <c r="A415" s="12" t="s">
        <v>446</v>
      </c>
      <c r="B415" s="4">
        <v>0</v>
      </c>
    </row>
    <row r="416" spans="1:2">
      <c r="A416" s="12" t="s">
        <v>134</v>
      </c>
      <c r="B416" s="4">
        <v>0</v>
      </c>
    </row>
    <row r="417" spans="1:2">
      <c r="A417" s="12" t="s">
        <v>119</v>
      </c>
      <c r="B417" s="4">
        <v>0</v>
      </c>
    </row>
    <row r="418" spans="1:2">
      <c r="A418" s="12" t="s">
        <v>462</v>
      </c>
      <c r="B418" s="4">
        <v>0</v>
      </c>
    </row>
    <row r="419" spans="1:2">
      <c r="A419" s="12" t="s">
        <v>271</v>
      </c>
      <c r="B419" s="4">
        <v>0</v>
      </c>
    </row>
    <row r="420" spans="1:2">
      <c r="A420" s="12" t="s">
        <v>270</v>
      </c>
      <c r="B420" s="4">
        <v>0</v>
      </c>
    </row>
    <row r="421" spans="1:2">
      <c r="A421" s="12" t="s">
        <v>276</v>
      </c>
      <c r="B421" s="4">
        <v>0</v>
      </c>
    </row>
    <row r="422" spans="1:2">
      <c r="A422" s="12" t="s">
        <v>272</v>
      </c>
      <c r="B422" s="4">
        <v>0</v>
      </c>
    </row>
    <row r="423" spans="1:2">
      <c r="A423" s="12" t="s">
        <v>273</v>
      </c>
      <c r="B423" s="4">
        <v>0</v>
      </c>
    </row>
    <row r="424" spans="1:2">
      <c r="A424" s="12" t="s">
        <v>275</v>
      </c>
      <c r="B424" s="4">
        <v>0</v>
      </c>
    </row>
    <row r="425" spans="1:2">
      <c r="A425" s="12" t="s">
        <v>277</v>
      </c>
      <c r="B425" s="4">
        <v>0</v>
      </c>
    </row>
    <row r="426" spans="1:2">
      <c r="A426" s="12" t="s">
        <v>59</v>
      </c>
      <c r="B426" s="4">
        <v>0</v>
      </c>
    </row>
    <row r="427" spans="1:2">
      <c r="A427" s="12" t="s">
        <v>38</v>
      </c>
      <c r="B427" s="4">
        <v>0</v>
      </c>
    </row>
    <row r="428" spans="1:2">
      <c r="A428" s="12" t="s">
        <v>262</v>
      </c>
      <c r="B428" s="4" t="s">
        <v>530</v>
      </c>
    </row>
    <row r="429" spans="1:2">
      <c r="A429" s="12" t="s">
        <v>263</v>
      </c>
      <c r="B429" s="4" t="s">
        <v>530</v>
      </c>
    </row>
    <row r="430" spans="1:2">
      <c r="A430" s="12" t="s">
        <v>264</v>
      </c>
      <c r="B430" s="4" t="s">
        <v>530</v>
      </c>
    </row>
    <row r="431" spans="1:2">
      <c r="A431" s="12" t="s">
        <v>260</v>
      </c>
      <c r="B431" s="4" t="s">
        <v>530</v>
      </c>
    </row>
    <row r="432" spans="1:2">
      <c r="A432" s="12" t="s">
        <v>261</v>
      </c>
      <c r="B432" s="4" t="s">
        <v>530</v>
      </c>
    </row>
    <row r="433" spans="1:2">
      <c r="A433" s="12" t="s">
        <v>403</v>
      </c>
      <c r="B433" s="4" t="s">
        <v>530</v>
      </c>
    </row>
    <row r="434" spans="1:2" ht="24">
      <c r="A434" s="12" t="s">
        <v>441</v>
      </c>
      <c r="B434" s="4" t="s">
        <v>530</v>
      </c>
    </row>
    <row r="435" spans="1:2">
      <c r="A435" s="12" t="s">
        <v>267</v>
      </c>
      <c r="B435" s="4" t="s">
        <v>530</v>
      </c>
    </row>
    <row r="436" spans="1:2">
      <c r="A436" s="12" t="s">
        <v>266</v>
      </c>
      <c r="B436" s="4" t="s">
        <v>530</v>
      </c>
    </row>
    <row r="437" spans="1:2">
      <c r="A437" s="12" t="s">
        <v>23</v>
      </c>
      <c r="B437" s="4">
        <v>0</v>
      </c>
    </row>
    <row r="438" spans="1:2">
      <c r="A438" s="12" t="s">
        <v>227</v>
      </c>
      <c r="B438" s="4" t="s">
        <v>530</v>
      </c>
    </row>
    <row r="439" spans="1:2">
      <c r="A439" s="12" t="s">
        <v>317</v>
      </c>
      <c r="B439" s="4" t="s">
        <v>530</v>
      </c>
    </row>
    <row r="440" spans="1:2">
      <c r="A440" s="12" t="s">
        <v>24</v>
      </c>
      <c r="B440" s="4">
        <v>0</v>
      </c>
    </row>
    <row r="441" spans="1:2">
      <c r="A441" s="12" t="s">
        <v>25</v>
      </c>
      <c r="B441" s="4">
        <v>0</v>
      </c>
    </row>
    <row r="442" spans="1:2">
      <c r="A442" s="12">
        <v>430145</v>
      </c>
      <c r="B442" s="4">
        <v>0</v>
      </c>
    </row>
    <row r="443" spans="1:2">
      <c r="A443" s="12" t="s">
        <v>445</v>
      </c>
      <c r="B443" s="4">
        <v>0</v>
      </c>
    </row>
    <row r="444" spans="1:2">
      <c r="A444" s="12" t="s">
        <v>265</v>
      </c>
      <c r="B444" s="4">
        <v>0</v>
      </c>
    </row>
    <row r="445" spans="1:2">
      <c r="A445" s="12" t="s">
        <v>268</v>
      </c>
      <c r="B445" s="4">
        <v>0</v>
      </c>
    </row>
    <row r="446" spans="1:2">
      <c r="A446" s="12" t="s">
        <v>256</v>
      </c>
      <c r="B446" s="4">
        <v>0</v>
      </c>
    </row>
    <row r="447" spans="1:2">
      <c r="A447" s="12" t="s">
        <v>257</v>
      </c>
      <c r="B447" s="4">
        <v>0</v>
      </c>
    </row>
    <row r="448" spans="1:2">
      <c r="A448" s="12" t="s">
        <v>269</v>
      </c>
      <c r="B448" s="4">
        <v>0</v>
      </c>
    </row>
    <row r="449" spans="1:2">
      <c r="A449" s="12" t="s">
        <v>292</v>
      </c>
      <c r="B449" s="4" t="s">
        <v>530</v>
      </c>
    </row>
    <row r="450" spans="1:2">
      <c r="A450" s="12" t="s">
        <v>493</v>
      </c>
      <c r="B450" s="4" t="s">
        <v>530</v>
      </c>
    </row>
    <row r="451" spans="1:2">
      <c r="A451" s="12" t="s">
        <v>390</v>
      </c>
      <c r="B451" s="4">
        <v>0</v>
      </c>
    </row>
    <row r="452" spans="1:2">
      <c r="A452" s="12" t="s">
        <v>492</v>
      </c>
      <c r="B452" s="4">
        <v>0</v>
      </c>
    </row>
    <row r="453" spans="1:2">
      <c r="A453" s="12" t="s">
        <v>393</v>
      </c>
      <c r="B453" s="4">
        <v>0</v>
      </c>
    </row>
    <row r="454" spans="1:2">
      <c r="A454" s="12" t="s">
        <v>392</v>
      </c>
      <c r="B454" s="4">
        <v>0</v>
      </c>
    </row>
    <row r="455" spans="1:2">
      <c r="A455" s="12" t="s">
        <v>491</v>
      </c>
      <c r="B455" s="4">
        <v>0</v>
      </c>
    </row>
    <row r="456" spans="1:2">
      <c r="A456" s="12" t="s">
        <v>490</v>
      </c>
      <c r="B456" s="4">
        <v>0</v>
      </c>
    </row>
    <row r="457" spans="1:2">
      <c r="A457" s="12" t="s">
        <v>30</v>
      </c>
      <c r="B457" s="4">
        <v>0</v>
      </c>
    </row>
    <row r="458" spans="1:2">
      <c r="A458" s="12" t="s">
        <v>31</v>
      </c>
      <c r="B458" s="4">
        <v>0</v>
      </c>
    </row>
    <row r="459" spans="1:2">
      <c r="A459" s="12" t="s">
        <v>33</v>
      </c>
      <c r="B459" s="4">
        <v>0</v>
      </c>
    </row>
    <row r="460" spans="1:2">
      <c r="A460" s="12" t="s">
        <v>32</v>
      </c>
      <c r="B460" s="4">
        <v>0</v>
      </c>
    </row>
    <row r="461" spans="1:2">
      <c r="A461" s="12" t="s">
        <v>501</v>
      </c>
      <c r="B461" s="4">
        <v>0</v>
      </c>
    </row>
    <row r="462" spans="1:2">
      <c r="A462" s="12" t="s">
        <v>502</v>
      </c>
      <c r="B462" s="4">
        <v>0</v>
      </c>
    </row>
    <row r="463" spans="1:2">
      <c r="A463" s="12" t="s">
        <v>503</v>
      </c>
      <c r="B463" s="4">
        <v>0</v>
      </c>
    </row>
    <row r="464" spans="1:2">
      <c r="A464" s="12" t="s">
        <v>504</v>
      </c>
      <c r="B464" s="4">
        <v>0</v>
      </c>
    </row>
    <row r="465" spans="1:2">
      <c r="A465" s="12" t="s">
        <v>505</v>
      </c>
      <c r="B465" s="4">
        <v>0</v>
      </c>
    </row>
    <row r="466" spans="1:2">
      <c r="A466" s="12" t="s">
        <v>506</v>
      </c>
      <c r="B466" s="4">
        <v>0</v>
      </c>
    </row>
    <row r="467" spans="1:2">
      <c r="A467" s="12" t="s">
        <v>507</v>
      </c>
      <c r="B467" s="4">
        <v>0</v>
      </c>
    </row>
    <row r="468" spans="1:2">
      <c r="A468" s="12" t="s">
        <v>508</v>
      </c>
      <c r="B468" s="4">
        <v>0</v>
      </c>
    </row>
    <row r="469" spans="1:2">
      <c r="A469" s="12" t="s">
        <v>509</v>
      </c>
      <c r="B469" s="4">
        <v>0</v>
      </c>
    </row>
    <row r="470" spans="1:2">
      <c r="A470" s="12" t="s">
        <v>510</v>
      </c>
      <c r="B470" s="4">
        <v>0</v>
      </c>
    </row>
    <row r="471" spans="1:2">
      <c r="A471" s="12" t="s">
        <v>511</v>
      </c>
      <c r="B471" s="4">
        <v>0</v>
      </c>
    </row>
    <row r="472" spans="1:2">
      <c r="A472" s="12" t="s">
        <v>512</v>
      </c>
      <c r="B472" s="4">
        <v>0</v>
      </c>
    </row>
    <row r="473" spans="1:2">
      <c r="A473" s="12" t="s">
        <v>513</v>
      </c>
      <c r="B473" s="4">
        <v>0</v>
      </c>
    </row>
    <row r="474" spans="1:2">
      <c r="A474" s="12" t="s">
        <v>514</v>
      </c>
      <c r="B474" s="4">
        <v>0</v>
      </c>
    </row>
    <row r="475" spans="1:2">
      <c r="A475" s="12" t="s">
        <v>515</v>
      </c>
      <c r="B475" s="4">
        <v>0</v>
      </c>
    </row>
    <row r="476" spans="1:2">
      <c r="A476" s="12" t="s">
        <v>516</v>
      </c>
      <c r="B476" s="4">
        <v>0</v>
      </c>
    </row>
    <row r="477" spans="1:2">
      <c r="A477" s="12" t="s">
        <v>517</v>
      </c>
      <c r="B477" s="4">
        <v>0</v>
      </c>
    </row>
    <row r="478" spans="1:2">
      <c r="A478" s="12" t="s">
        <v>518</v>
      </c>
      <c r="B478" s="4">
        <v>0</v>
      </c>
    </row>
    <row r="479" spans="1:2">
      <c r="A479" s="12" t="s">
        <v>519</v>
      </c>
      <c r="B479" s="4">
        <v>0</v>
      </c>
    </row>
    <row r="480" spans="1:2">
      <c r="A480" s="12" t="s">
        <v>520</v>
      </c>
      <c r="B480" s="4">
        <v>0</v>
      </c>
    </row>
    <row r="481" spans="1:2">
      <c r="A481" s="12" t="s">
        <v>388</v>
      </c>
      <c r="B481" s="4">
        <v>0</v>
      </c>
    </row>
    <row r="482" spans="1:2">
      <c r="A482" s="12" t="s">
        <v>444</v>
      </c>
      <c r="B482" s="4">
        <v>0</v>
      </c>
    </row>
    <row r="483" spans="1:2">
      <c r="A483" s="24" t="s">
        <v>247</v>
      </c>
      <c r="B483" s="4" t="s">
        <v>530</v>
      </c>
    </row>
    <row r="484" spans="1:2">
      <c r="A484" s="24" t="s">
        <v>243</v>
      </c>
      <c r="B484" s="8" t="s">
        <v>531</v>
      </c>
    </row>
    <row r="485" spans="1:2">
      <c r="A485" s="12" t="s">
        <v>319</v>
      </c>
      <c r="B485" s="8">
        <v>0</v>
      </c>
    </row>
    <row r="486" spans="1:2">
      <c r="A486" s="12" t="s">
        <v>174</v>
      </c>
      <c r="B486" s="8">
        <v>0</v>
      </c>
    </row>
    <row r="487" spans="1:2">
      <c r="A487" s="12" t="s">
        <v>149</v>
      </c>
      <c r="B487" s="8">
        <v>0</v>
      </c>
    </row>
    <row r="488" spans="1:2">
      <c r="A488" s="12" t="s">
        <v>185</v>
      </c>
      <c r="B488" s="8" t="s">
        <v>530</v>
      </c>
    </row>
    <row r="489" spans="1:2">
      <c r="A489" s="12" t="s">
        <v>203</v>
      </c>
      <c r="B489" s="8" t="s">
        <v>530</v>
      </c>
    </row>
    <row r="490" spans="1:2">
      <c r="A490" s="12" t="s">
        <v>187</v>
      </c>
      <c r="B490" s="8" t="s">
        <v>530</v>
      </c>
    </row>
    <row r="491" spans="1:2">
      <c r="A491" s="12" t="s">
        <v>186</v>
      </c>
      <c r="B491" s="8" t="s">
        <v>530</v>
      </c>
    </row>
    <row r="492" spans="1:2">
      <c r="A492" s="12" t="s">
        <v>274</v>
      </c>
      <c r="B492" s="8" t="s">
        <v>530</v>
      </c>
    </row>
    <row r="493" spans="1:2">
      <c r="A493" s="12" t="s">
        <v>150</v>
      </c>
      <c r="B493" s="8">
        <v>0</v>
      </c>
    </row>
    <row r="494" spans="1:2">
      <c r="A494" s="12" t="s">
        <v>151</v>
      </c>
      <c r="B494" s="8">
        <v>0</v>
      </c>
    </row>
    <row r="495" spans="1:2">
      <c r="A495" s="12" t="s">
        <v>21</v>
      </c>
      <c r="B495" s="8" t="s">
        <v>531</v>
      </c>
    </row>
    <row r="496" spans="1:2">
      <c r="A496" s="12" t="s">
        <v>222</v>
      </c>
      <c r="B496" s="8" t="s">
        <v>530</v>
      </c>
    </row>
    <row r="497" spans="1:2">
      <c r="A497" s="12" t="s">
        <v>252</v>
      </c>
      <c r="B497" s="8" t="s">
        <v>530</v>
      </c>
    </row>
    <row r="498" spans="1:2">
      <c r="A498" s="12" t="s">
        <v>391</v>
      </c>
      <c r="B498" s="8">
        <v>0</v>
      </c>
    </row>
    <row r="499" spans="1:2">
      <c r="A499" s="24" t="s">
        <v>308</v>
      </c>
      <c r="B499" s="8" t="s">
        <v>531</v>
      </c>
    </row>
    <row r="500" spans="1:2">
      <c r="A500" s="12" t="s">
        <v>413</v>
      </c>
      <c r="B500" s="8" t="s">
        <v>530</v>
      </c>
    </row>
    <row r="501" spans="1:2">
      <c r="A501" s="12" t="s">
        <v>412</v>
      </c>
      <c r="B501" s="8" t="s">
        <v>530</v>
      </c>
    </row>
    <row r="502" spans="1:2">
      <c r="A502" s="12" t="s">
        <v>322</v>
      </c>
      <c r="B502" s="8" t="s">
        <v>530</v>
      </c>
    </row>
    <row r="503" spans="1:2">
      <c r="A503" s="12" t="s">
        <v>220</v>
      </c>
      <c r="B503" s="8" t="s">
        <v>530</v>
      </c>
    </row>
    <row r="504" spans="1:2">
      <c r="A504" s="12" t="s">
        <v>221</v>
      </c>
      <c r="B504" s="8" t="s">
        <v>530</v>
      </c>
    </row>
    <row r="505" spans="1:2">
      <c r="A505" s="12" t="s">
        <v>223</v>
      </c>
      <c r="B505" s="8" t="s">
        <v>530</v>
      </c>
    </row>
    <row r="506" spans="1:2">
      <c r="A506" s="12" t="s">
        <v>382</v>
      </c>
      <c r="B506" s="8">
        <v>0</v>
      </c>
    </row>
    <row r="507" spans="1:2">
      <c r="A507" s="12" t="s">
        <v>411</v>
      </c>
      <c r="B507" s="8">
        <v>0</v>
      </c>
    </row>
    <row r="508" spans="1:2">
      <c r="A508" s="25" t="s">
        <v>461</v>
      </c>
      <c r="B508" s="8" t="s">
        <v>531</v>
      </c>
    </row>
    <row r="509" spans="1:2">
      <c r="A509" s="25" t="s">
        <v>20</v>
      </c>
      <c r="B509" s="8" t="s">
        <v>531</v>
      </c>
    </row>
    <row r="510" spans="1:2">
      <c r="A510" s="25" t="s">
        <v>152</v>
      </c>
      <c r="B510" s="25" t="s">
        <v>530</v>
      </c>
    </row>
    <row r="511" spans="1:2">
      <c r="A511" s="25" t="s">
        <v>409</v>
      </c>
      <c r="B511" s="25" t="s">
        <v>530</v>
      </c>
    </row>
    <row r="512" spans="1:2">
      <c r="A512" s="25" t="s">
        <v>399</v>
      </c>
      <c r="B512" s="8" t="s">
        <v>531</v>
      </c>
    </row>
    <row r="513" spans="1:2">
      <c r="A513" s="26" t="s">
        <v>177</v>
      </c>
      <c r="B513" s="25" t="s">
        <v>530</v>
      </c>
    </row>
    <row r="514" spans="1:2">
      <c r="A514" s="26" t="s">
        <v>331</v>
      </c>
      <c r="B514" s="25" t="s">
        <v>530</v>
      </c>
    </row>
    <row r="515" spans="1:2">
      <c r="A515" s="26" t="s">
        <v>347</v>
      </c>
      <c r="B515" s="25" t="s">
        <v>530</v>
      </c>
    </row>
    <row r="516" spans="1:2">
      <c r="A516" s="26" t="s">
        <v>342</v>
      </c>
      <c r="B516" s="25" t="s">
        <v>530</v>
      </c>
    </row>
    <row r="517" spans="1:2">
      <c r="A517" s="26" t="s">
        <v>346</v>
      </c>
      <c r="B517" s="25" t="s">
        <v>530</v>
      </c>
    </row>
    <row r="518" spans="1:2">
      <c r="A518" s="26" t="s">
        <v>343</v>
      </c>
      <c r="B518" s="25" t="s">
        <v>530</v>
      </c>
    </row>
    <row r="519" spans="1:2">
      <c r="A519" s="26" t="s">
        <v>344</v>
      </c>
      <c r="B519" s="25" t="s">
        <v>530</v>
      </c>
    </row>
    <row r="520" spans="1:2">
      <c r="A520" s="26" t="s">
        <v>333</v>
      </c>
      <c r="B520" s="25" t="s">
        <v>530</v>
      </c>
    </row>
    <row r="521" spans="1:2">
      <c r="A521" s="26" t="s">
        <v>334</v>
      </c>
      <c r="B521" s="25" t="s">
        <v>530</v>
      </c>
    </row>
    <row r="522" spans="1:2">
      <c r="A522" s="26" t="s">
        <v>340</v>
      </c>
      <c r="B522" s="25" t="s">
        <v>530</v>
      </c>
    </row>
    <row r="523" spans="1:2">
      <c r="A523" s="25" t="s">
        <v>110</v>
      </c>
      <c r="B523" s="25" t="s">
        <v>530</v>
      </c>
    </row>
    <row r="524" spans="1:2">
      <c r="A524" s="25" t="s">
        <v>336</v>
      </c>
      <c r="B524" s="25" t="s">
        <v>530</v>
      </c>
    </row>
    <row r="525" spans="1:2">
      <c r="A525" s="25" t="s">
        <v>337</v>
      </c>
      <c r="B525" s="25" t="s">
        <v>530</v>
      </c>
    </row>
    <row r="526" spans="1:2">
      <c r="A526" s="25" t="s">
        <v>338</v>
      </c>
      <c r="B526" s="25" t="s">
        <v>530</v>
      </c>
    </row>
    <row r="527" spans="1:2">
      <c r="A527" s="25" t="s">
        <v>345</v>
      </c>
      <c r="B527" s="25" t="s">
        <v>530</v>
      </c>
    </row>
    <row r="528" spans="1:2">
      <c r="A528" s="25" t="s">
        <v>341</v>
      </c>
      <c r="B528" s="25" t="s">
        <v>530</v>
      </c>
    </row>
    <row r="529" spans="1:2">
      <c r="A529" s="25" t="s">
        <v>351</v>
      </c>
      <c r="B529" s="25" t="s">
        <v>530</v>
      </c>
    </row>
    <row r="530" spans="1:2">
      <c r="A530" s="25" t="s">
        <v>350</v>
      </c>
      <c r="B530" s="25" t="s">
        <v>530</v>
      </c>
    </row>
    <row r="531" spans="1:2">
      <c r="A531" s="25" t="s">
        <v>339</v>
      </c>
      <c r="B531" s="25" t="s">
        <v>530</v>
      </c>
    </row>
    <row r="532" spans="1:2">
      <c r="A532" s="25" t="s">
        <v>332</v>
      </c>
      <c r="B532" s="25" t="s">
        <v>530</v>
      </c>
    </row>
    <row r="533" spans="1:2">
      <c r="A533" s="25" t="s">
        <v>335</v>
      </c>
      <c r="B533" s="25" t="s">
        <v>530</v>
      </c>
    </row>
    <row r="534" spans="1:2">
      <c r="A534" s="25" t="s">
        <v>366</v>
      </c>
      <c r="B534" s="25" t="s">
        <v>531</v>
      </c>
    </row>
    <row r="535" spans="1:2">
      <c r="A535" s="25" t="s">
        <v>288</v>
      </c>
      <c r="B535" s="25" t="s">
        <v>530</v>
      </c>
    </row>
    <row r="536" spans="1:2">
      <c r="A536" s="25" t="s">
        <v>289</v>
      </c>
      <c r="B536" s="25" t="s">
        <v>530</v>
      </c>
    </row>
    <row r="537" spans="1:2">
      <c r="A537" s="25" t="s">
        <v>280</v>
      </c>
      <c r="B537" s="25" t="s">
        <v>530</v>
      </c>
    </row>
    <row r="538" spans="1:2">
      <c r="A538" s="25" t="s">
        <v>9</v>
      </c>
      <c r="B538" s="25" t="s">
        <v>531</v>
      </c>
    </row>
    <row r="539" spans="1:2">
      <c r="A539" s="25" t="s">
        <v>155</v>
      </c>
      <c r="B539" s="25" t="s">
        <v>530</v>
      </c>
    </row>
  </sheetData>
  <autoFilter ref="A1:U1" xr:uid="{B7CEA51C-31FA-4F4A-9F8D-4605C5B362F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E645F-AAF2-42E1-864F-21C03E13387E}">
  <dimension ref="A1:B913"/>
  <sheetViews>
    <sheetView workbookViewId="0">
      <selection activeCell="A32" sqref="A32"/>
    </sheetView>
  </sheetViews>
  <sheetFormatPr defaultRowHeight="15"/>
  <cols>
    <col min="1" max="1" width="16.140625" customWidth="1"/>
    <col min="2" max="2" width="11.28515625" customWidth="1"/>
  </cols>
  <sheetData>
    <row r="1" spans="1:2">
      <c r="A1" s="29" t="s">
        <v>529</v>
      </c>
      <c r="B1" s="29" t="s">
        <v>0</v>
      </c>
    </row>
    <row r="2" spans="1:2">
      <c r="A2" s="30" t="s">
        <v>540</v>
      </c>
      <c r="B2" s="30" t="s">
        <v>541</v>
      </c>
    </row>
    <row r="3" spans="1:2">
      <c r="A3" s="30" t="s">
        <v>542</v>
      </c>
      <c r="B3" s="30" t="s">
        <v>532</v>
      </c>
    </row>
    <row r="4" spans="1:2">
      <c r="A4" s="30" t="s">
        <v>543</v>
      </c>
      <c r="B4" s="30" t="s">
        <v>531</v>
      </c>
    </row>
    <row r="5" spans="1:2">
      <c r="A5" s="30" t="s">
        <v>544</v>
      </c>
      <c r="B5" s="30" t="s">
        <v>541</v>
      </c>
    </row>
    <row r="6" spans="1:2">
      <c r="A6" s="30" t="s">
        <v>545</v>
      </c>
      <c r="B6" s="30" t="s">
        <v>541</v>
      </c>
    </row>
    <row r="7" spans="1:2">
      <c r="A7" s="30" t="s">
        <v>546</v>
      </c>
      <c r="B7" s="30" t="s">
        <v>531</v>
      </c>
    </row>
    <row r="8" spans="1:2">
      <c r="A8" s="30" t="s">
        <v>547</v>
      </c>
      <c r="B8" s="30" t="s">
        <v>531</v>
      </c>
    </row>
    <row r="9" spans="1:2">
      <c r="A9" s="30" t="s">
        <v>548</v>
      </c>
      <c r="B9" s="30" t="s">
        <v>532</v>
      </c>
    </row>
    <row r="10" spans="1:2">
      <c r="A10" s="30" t="s">
        <v>549</v>
      </c>
      <c r="B10" s="30" t="s">
        <v>541</v>
      </c>
    </row>
    <row r="11" spans="1:2">
      <c r="A11" s="30" t="s">
        <v>550</v>
      </c>
      <c r="B11" s="30" t="s">
        <v>541</v>
      </c>
    </row>
    <row r="12" spans="1:2">
      <c r="A12" s="30" t="s">
        <v>551</v>
      </c>
      <c r="B12" s="30" t="s">
        <v>541</v>
      </c>
    </row>
    <row r="13" spans="1:2">
      <c r="A13" s="30" t="s">
        <v>552</v>
      </c>
      <c r="B13" s="30" t="s">
        <v>541</v>
      </c>
    </row>
    <row r="14" spans="1:2">
      <c r="A14" s="30" t="s">
        <v>553</v>
      </c>
      <c r="B14" s="30" t="s">
        <v>554</v>
      </c>
    </row>
    <row r="15" spans="1:2">
      <c r="A15" s="30" t="s">
        <v>555</v>
      </c>
      <c r="B15" s="30" t="s">
        <v>541</v>
      </c>
    </row>
    <row r="16" spans="1:2">
      <c r="A16" s="30" t="s">
        <v>556</v>
      </c>
      <c r="B16" s="30" t="s">
        <v>541</v>
      </c>
    </row>
    <row r="17" spans="1:2">
      <c r="A17" s="30" t="s">
        <v>557</v>
      </c>
      <c r="B17" s="30" t="s">
        <v>531</v>
      </c>
    </row>
    <row r="18" spans="1:2">
      <c r="A18" s="30" t="s">
        <v>558</v>
      </c>
      <c r="B18" s="30" t="s">
        <v>541</v>
      </c>
    </row>
    <row r="19" spans="1:2">
      <c r="A19" s="30" t="s">
        <v>559</v>
      </c>
      <c r="B19" s="30" t="s">
        <v>532</v>
      </c>
    </row>
    <row r="20" spans="1:2">
      <c r="A20" s="30" t="s">
        <v>560</v>
      </c>
      <c r="B20" s="30" t="s">
        <v>534</v>
      </c>
    </row>
    <row r="21" spans="1:2">
      <c r="A21" s="30" t="s">
        <v>561</v>
      </c>
      <c r="B21" s="30" t="s">
        <v>531</v>
      </c>
    </row>
    <row r="22" spans="1:2">
      <c r="A22" s="30" t="s">
        <v>562</v>
      </c>
      <c r="B22" s="30" t="s">
        <v>531</v>
      </c>
    </row>
    <row r="23" spans="1:2">
      <c r="A23" s="30" t="s">
        <v>563</v>
      </c>
      <c r="B23" s="30" t="s">
        <v>541</v>
      </c>
    </row>
    <row r="24" spans="1:2">
      <c r="A24" s="30" t="s">
        <v>564</v>
      </c>
      <c r="B24" s="30" t="s">
        <v>534</v>
      </c>
    </row>
    <row r="25" spans="1:2">
      <c r="A25" s="30" t="s">
        <v>565</v>
      </c>
      <c r="B25" s="30" t="s">
        <v>532</v>
      </c>
    </row>
    <row r="26" spans="1:2">
      <c r="A26" s="30" t="s">
        <v>566</v>
      </c>
      <c r="B26" s="30" t="s">
        <v>541</v>
      </c>
    </row>
    <row r="27" spans="1:2">
      <c r="A27" s="30" t="s">
        <v>567</v>
      </c>
      <c r="B27" s="30" t="s">
        <v>541</v>
      </c>
    </row>
    <row r="28" spans="1:2">
      <c r="A28" s="30">
        <v>898052</v>
      </c>
      <c r="B28" s="30" t="s">
        <v>531</v>
      </c>
    </row>
    <row r="29" spans="1:2">
      <c r="A29" s="30" t="s">
        <v>568</v>
      </c>
      <c r="B29" s="30" t="s">
        <v>541</v>
      </c>
    </row>
    <row r="30" spans="1:2">
      <c r="A30" s="30" t="s">
        <v>569</v>
      </c>
      <c r="B30" s="30" t="s">
        <v>531</v>
      </c>
    </row>
    <row r="31" spans="1:2">
      <c r="A31" s="30" t="s">
        <v>570</v>
      </c>
      <c r="B31" s="30" t="s">
        <v>541</v>
      </c>
    </row>
    <row r="32" spans="1:2">
      <c r="A32" s="30" t="s">
        <v>571</v>
      </c>
      <c r="B32" s="30" t="s">
        <v>541</v>
      </c>
    </row>
    <row r="33" spans="1:2">
      <c r="A33" s="30" t="s">
        <v>572</v>
      </c>
      <c r="B33" s="30" t="s">
        <v>531</v>
      </c>
    </row>
    <row r="34" spans="1:2">
      <c r="A34" s="30">
        <v>4233488</v>
      </c>
      <c r="B34" s="30" t="s">
        <v>531</v>
      </c>
    </row>
    <row r="35" spans="1:2">
      <c r="A35" s="30">
        <v>4236564</v>
      </c>
      <c r="B35" s="30" t="s">
        <v>531</v>
      </c>
    </row>
    <row r="36" spans="1:2">
      <c r="A36" s="30" t="s">
        <v>573</v>
      </c>
      <c r="B36" s="30" t="s">
        <v>531</v>
      </c>
    </row>
    <row r="37" spans="1:2">
      <c r="A37" s="30" t="s">
        <v>574</v>
      </c>
      <c r="B37" s="30" t="s">
        <v>531</v>
      </c>
    </row>
    <row r="38" spans="1:2">
      <c r="A38" s="30" t="s">
        <v>575</v>
      </c>
      <c r="B38" s="30" t="s">
        <v>531</v>
      </c>
    </row>
    <row r="39" spans="1:2">
      <c r="A39" s="30" t="s">
        <v>576</v>
      </c>
      <c r="B39" s="30" t="s">
        <v>532</v>
      </c>
    </row>
    <row r="40" spans="1:2">
      <c r="A40" s="30" t="s">
        <v>577</v>
      </c>
      <c r="B40" s="30" t="s">
        <v>532</v>
      </c>
    </row>
    <row r="41" spans="1:2">
      <c r="A41" s="30" t="s">
        <v>578</v>
      </c>
      <c r="B41" s="30" t="s">
        <v>532</v>
      </c>
    </row>
    <row r="42" spans="1:2">
      <c r="A42" s="30" t="s">
        <v>579</v>
      </c>
      <c r="B42" s="30" t="s">
        <v>534</v>
      </c>
    </row>
    <row r="43" spans="1:2">
      <c r="A43" s="30" t="s">
        <v>580</v>
      </c>
      <c r="B43" s="30" t="s">
        <v>534</v>
      </c>
    </row>
    <row r="44" spans="1:2">
      <c r="A44" s="30" t="s">
        <v>581</v>
      </c>
      <c r="B44" s="30" t="s">
        <v>534</v>
      </c>
    </row>
    <row r="45" spans="1:2">
      <c r="A45" s="30" t="s">
        <v>582</v>
      </c>
      <c r="B45" s="30" t="s">
        <v>541</v>
      </c>
    </row>
    <row r="46" spans="1:2">
      <c r="A46" s="30" t="s">
        <v>583</v>
      </c>
      <c r="B46" s="30" t="s">
        <v>534</v>
      </c>
    </row>
    <row r="47" spans="1:2">
      <c r="A47" s="30" t="s">
        <v>584</v>
      </c>
      <c r="B47" s="30" t="s">
        <v>531</v>
      </c>
    </row>
    <row r="48" spans="1:2">
      <c r="A48" s="30" t="s">
        <v>585</v>
      </c>
      <c r="B48" s="30" t="s">
        <v>534</v>
      </c>
    </row>
    <row r="49" spans="1:2">
      <c r="A49" s="30" t="s">
        <v>586</v>
      </c>
      <c r="B49" s="30" t="s">
        <v>541</v>
      </c>
    </row>
    <row r="50" spans="1:2" ht="24">
      <c r="A50" s="30" t="s">
        <v>587</v>
      </c>
      <c r="B50" s="30" t="s">
        <v>588</v>
      </c>
    </row>
    <row r="51" spans="1:2" ht="24">
      <c r="A51" s="30" t="s">
        <v>589</v>
      </c>
      <c r="B51" s="30" t="s">
        <v>588</v>
      </c>
    </row>
    <row r="52" spans="1:2">
      <c r="A52" s="30" t="s">
        <v>590</v>
      </c>
      <c r="B52" s="30" t="s">
        <v>531</v>
      </c>
    </row>
    <row r="53" spans="1:2">
      <c r="A53" s="30" t="s">
        <v>591</v>
      </c>
      <c r="B53" s="30" t="s">
        <v>531</v>
      </c>
    </row>
    <row r="54" spans="1:2">
      <c r="A54" s="30" t="s">
        <v>592</v>
      </c>
      <c r="B54" s="30"/>
    </row>
    <row r="55" spans="1:2">
      <c r="A55" s="30">
        <v>4504086</v>
      </c>
      <c r="B55" s="30" t="s">
        <v>531</v>
      </c>
    </row>
    <row r="56" spans="1:2">
      <c r="A56" s="30" t="s">
        <v>593</v>
      </c>
      <c r="B56" s="30" t="s">
        <v>531</v>
      </c>
    </row>
    <row r="57" spans="1:2">
      <c r="A57" s="30" t="s">
        <v>594</v>
      </c>
      <c r="B57" s="30" t="s">
        <v>541</v>
      </c>
    </row>
    <row r="58" spans="1:2">
      <c r="A58" s="30" t="s">
        <v>595</v>
      </c>
      <c r="B58" s="30" t="s">
        <v>541</v>
      </c>
    </row>
    <row r="59" spans="1:2">
      <c r="A59" s="30" t="s">
        <v>596</v>
      </c>
      <c r="B59" s="30" t="s">
        <v>541</v>
      </c>
    </row>
    <row r="60" spans="1:2">
      <c r="A60" s="30">
        <v>3957985205</v>
      </c>
      <c r="B60" s="30" t="s">
        <v>541</v>
      </c>
    </row>
    <row r="61" spans="1:2">
      <c r="A61" s="30" t="s">
        <v>597</v>
      </c>
      <c r="B61" s="30" t="s">
        <v>541</v>
      </c>
    </row>
    <row r="62" spans="1:2">
      <c r="A62" s="30" t="s">
        <v>598</v>
      </c>
      <c r="B62" s="30" t="s">
        <v>541</v>
      </c>
    </row>
    <row r="63" spans="1:2">
      <c r="A63" s="30">
        <v>1018277</v>
      </c>
      <c r="B63" s="30" t="s">
        <v>541</v>
      </c>
    </row>
    <row r="64" spans="1:2">
      <c r="A64" s="30" t="s">
        <v>599</v>
      </c>
      <c r="B64" s="30" t="s">
        <v>531</v>
      </c>
    </row>
    <row r="65" spans="1:2">
      <c r="A65" s="30" t="s">
        <v>600</v>
      </c>
      <c r="B65" s="30" t="s">
        <v>541</v>
      </c>
    </row>
    <row r="66" spans="1:2">
      <c r="A66" s="30" t="s">
        <v>601</v>
      </c>
      <c r="B66" s="30" t="s">
        <v>541</v>
      </c>
    </row>
    <row r="67" spans="1:2">
      <c r="A67" s="30" t="s">
        <v>602</v>
      </c>
      <c r="B67" s="30" t="s">
        <v>531</v>
      </c>
    </row>
    <row r="68" spans="1:2">
      <c r="A68" s="30" t="s">
        <v>603</v>
      </c>
      <c r="B68" s="30" t="s">
        <v>554</v>
      </c>
    </row>
    <row r="69" spans="1:2">
      <c r="A69" s="30" t="s">
        <v>604</v>
      </c>
      <c r="B69" s="30" t="s">
        <v>531</v>
      </c>
    </row>
    <row r="70" spans="1:2">
      <c r="A70" s="30" t="s">
        <v>605</v>
      </c>
      <c r="B70" s="30" t="s">
        <v>531</v>
      </c>
    </row>
    <row r="71" spans="1:2">
      <c r="A71" s="30" t="s">
        <v>606</v>
      </c>
      <c r="B71" s="30" t="s">
        <v>531</v>
      </c>
    </row>
    <row r="72" spans="1:2">
      <c r="A72" s="30" t="s">
        <v>607</v>
      </c>
      <c r="B72" s="30" t="s">
        <v>541</v>
      </c>
    </row>
    <row r="73" spans="1:2">
      <c r="A73" s="30" t="s">
        <v>608</v>
      </c>
      <c r="B73" s="30" t="s">
        <v>531</v>
      </c>
    </row>
    <row r="74" spans="1:2">
      <c r="A74" s="30" t="s">
        <v>609</v>
      </c>
      <c r="B74" s="30" t="s">
        <v>531</v>
      </c>
    </row>
    <row r="75" spans="1:2">
      <c r="A75" s="30">
        <v>1708897</v>
      </c>
      <c r="B75" s="30" t="s">
        <v>534</v>
      </c>
    </row>
    <row r="76" spans="1:2">
      <c r="A76" s="30">
        <v>520913</v>
      </c>
      <c r="B76" s="30" t="s">
        <v>541</v>
      </c>
    </row>
    <row r="77" spans="1:2">
      <c r="A77" s="30" t="s">
        <v>610</v>
      </c>
      <c r="B77" s="30" t="s">
        <v>534</v>
      </c>
    </row>
    <row r="78" spans="1:2">
      <c r="A78" s="30" t="s">
        <v>611</v>
      </c>
      <c r="B78" s="30" t="s">
        <v>541</v>
      </c>
    </row>
    <row r="79" spans="1:2">
      <c r="A79" s="30" t="s">
        <v>612</v>
      </c>
      <c r="B79" s="30" t="s">
        <v>531</v>
      </c>
    </row>
    <row r="80" spans="1:2">
      <c r="A80" s="30" t="s">
        <v>613</v>
      </c>
      <c r="B80" s="30" t="s">
        <v>541</v>
      </c>
    </row>
    <row r="81" spans="1:2">
      <c r="A81" s="30" t="s">
        <v>614</v>
      </c>
      <c r="B81" s="30" t="s">
        <v>541</v>
      </c>
    </row>
    <row r="82" spans="1:2" ht="24">
      <c r="A82" s="31" t="s">
        <v>615</v>
      </c>
      <c r="B82" s="30" t="s">
        <v>532</v>
      </c>
    </row>
    <row r="83" spans="1:2">
      <c r="A83" s="30" t="s">
        <v>616</v>
      </c>
      <c r="B83" s="30" t="s">
        <v>541</v>
      </c>
    </row>
    <row r="84" spans="1:2">
      <c r="A84" s="30" t="s">
        <v>617</v>
      </c>
      <c r="B84" s="30" t="s">
        <v>531</v>
      </c>
    </row>
    <row r="85" spans="1:2">
      <c r="A85" s="30" t="s">
        <v>618</v>
      </c>
      <c r="B85" s="30" t="s">
        <v>531</v>
      </c>
    </row>
    <row r="86" spans="1:2">
      <c r="A86" s="30" t="s">
        <v>619</v>
      </c>
      <c r="B86" s="30" t="s">
        <v>531</v>
      </c>
    </row>
    <row r="87" spans="1:2">
      <c r="A87" s="30" t="s">
        <v>620</v>
      </c>
      <c r="B87" s="30" t="s">
        <v>531</v>
      </c>
    </row>
    <row r="88" spans="1:2">
      <c r="A88" s="30" t="s">
        <v>621</v>
      </c>
      <c r="B88" s="30" t="s">
        <v>541</v>
      </c>
    </row>
    <row r="89" spans="1:2">
      <c r="A89" s="30" t="s">
        <v>622</v>
      </c>
      <c r="B89" s="30" t="s">
        <v>534</v>
      </c>
    </row>
    <row r="90" spans="1:2">
      <c r="A90" s="30" t="s">
        <v>623</v>
      </c>
      <c r="B90" s="30" t="s">
        <v>531</v>
      </c>
    </row>
    <row r="91" spans="1:2">
      <c r="A91" s="30" t="s">
        <v>624</v>
      </c>
      <c r="B91" s="30" t="s">
        <v>531</v>
      </c>
    </row>
    <row r="92" spans="1:2" ht="24">
      <c r="A92" s="30" t="s">
        <v>625</v>
      </c>
      <c r="B92" s="30" t="s">
        <v>534</v>
      </c>
    </row>
    <row r="93" spans="1:2">
      <c r="A93" s="30" t="s">
        <v>626</v>
      </c>
      <c r="B93" s="30" t="s">
        <v>531</v>
      </c>
    </row>
    <row r="94" spans="1:2">
      <c r="A94" s="30" t="s">
        <v>627</v>
      </c>
      <c r="B94" s="30" t="s">
        <v>541</v>
      </c>
    </row>
    <row r="95" spans="1:2">
      <c r="A95" s="30" t="s">
        <v>628</v>
      </c>
      <c r="B95" s="30" t="s">
        <v>541</v>
      </c>
    </row>
    <row r="96" spans="1:2">
      <c r="A96" s="30">
        <v>5373015</v>
      </c>
      <c r="B96" s="30" t="s">
        <v>541</v>
      </c>
    </row>
    <row r="97" spans="1:2">
      <c r="A97" s="30">
        <v>5373135</v>
      </c>
      <c r="B97" s="30" t="s">
        <v>541</v>
      </c>
    </row>
    <row r="98" spans="1:2">
      <c r="A98" s="30" t="s">
        <v>629</v>
      </c>
      <c r="B98" s="30" t="s">
        <v>531</v>
      </c>
    </row>
    <row r="99" spans="1:2">
      <c r="A99" s="30" t="s">
        <v>630</v>
      </c>
      <c r="B99" s="30" t="s">
        <v>541</v>
      </c>
    </row>
    <row r="100" spans="1:2">
      <c r="A100" s="30" t="s">
        <v>631</v>
      </c>
      <c r="B100" s="30" t="s">
        <v>541</v>
      </c>
    </row>
    <row r="101" spans="1:2">
      <c r="A101" s="30" t="s">
        <v>632</v>
      </c>
      <c r="B101" s="30" t="s">
        <v>541</v>
      </c>
    </row>
    <row r="102" spans="1:2">
      <c r="A102" s="30" t="s">
        <v>633</v>
      </c>
      <c r="B102" s="30" t="s">
        <v>541</v>
      </c>
    </row>
    <row r="103" spans="1:2">
      <c r="A103" s="30" t="s">
        <v>634</v>
      </c>
      <c r="B103" s="30" t="s">
        <v>531</v>
      </c>
    </row>
    <row r="104" spans="1:2">
      <c r="A104" s="30" t="s">
        <v>635</v>
      </c>
      <c r="B104" s="30" t="s">
        <v>541</v>
      </c>
    </row>
    <row r="105" spans="1:2">
      <c r="A105" s="30" t="s">
        <v>636</v>
      </c>
      <c r="B105" s="30" t="s">
        <v>531</v>
      </c>
    </row>
    <row r="106" spans="1:2">
      <c r="A106" s="30" t="s">
        <v>637</v>
      </c>
      <c r="B106" s="30" t="s">
        <v>541</v>
      </c>
    </row>
    <row r="107" spans="1:2">
      <c r="A107" s="30">
        <v>3945129100</v>
      </c>
      <c r="B107" s="30" t="s">
        <v>534</v>
      </c>
    </row>
    <row r="108" spans="1:2">
      <c r="A108" s="30" t="s">
        <v>638</v>
      </c>
      <c r="B108" s="30" t="s">
        <v>531</v>
      </c>
    </row>
    <row r="109" spans="1:2">
      <c r="A109" s="30" t="s">
        <v>639</v>
      </c>
      <c r="B109" s="30" t="s">
        <v>531</v>
      </c>
    </row>
    <row r="110" spans="1:2">
      <c r="A110" s="30">
        <v>971600</v>
      </c>
      <c r="B110" s="30" t="s">
        <v>541</v>
      </c>
    </row>
    <row r="111" spans="1:2">
      <c r="A111" s="30" t="s">
        <v>640</v>
      </c>
      <c r="B111" s="30" t="s">
        <v>541</v>
      </c>
    </row>
    <row r="112" spans="1:2">
      <c r="A112" s="30" t="s">
        <v>641</v>
      </c>
      <c r="B112" s="30" t="s">
        <v>531</v>
      </c>
    </row>
    <row r="113" spans="1:2">
      <c r="A113" s="31" t="s">
        <v>642</v>
      </c>
      <c r="B113" s="30" t="s">
        <v>531</v>
      </c>
    </row>
    <row r="114" spans="1:2">
      <c r="A114" s="30">
        <v>114122015</v>
      </c>
      <c r="B114" s="30" t="s">
        <v>541</v>
      </c>
    </row>
    <row r="115" spans="1:2">
      <c r="A115" s="30" t="s">
        <v>643</v>
      </c>
      <c r="B115" s="30" t="s">
        <v>541</v>
      </c>
    </row>
    <row r="116" spans="1:2">
      <c r="A116" s="30" t="s">
        <v>644</v>
      </c>
      <c r="B116" s="30" t="s">
        <v>532</v>
      </c>
    </row>
    <row r="117" spans="1:2">
      <c r="A117" s="30" t="s">
        <v>645</v>
      </c>
      <c r="B117" s="30" t="s">
        <v>534</v>
      </c>
    </row>
    <row r="118" spans="1:2">
      <c r="A118" s="30" t="s">
        <v>646</v>
      </c>
      <c r="B118" s="30" t="s">
        <v>531</v>
      </c>
    </row>
    <row r="119" spans="1:2">
      <c r="A119" s="30" t="s">
        <v>647</v>
      </c>
      <c r="B119" s="30" t="s">
        <v>541</v>
      </c>
    </row>
    <row r="120" spans="1:2">
      <c r="A120" s="30" t="s">
        <v>648</v>
      </c>
      <c r="B120" s="30" t="s">
        <v>541</v>
      </c>
    </row>
    <row r="121" spans="1:2">
      <c r="A121" s="30" t="s">
        <v>649</v>
      </c>
      <c r="B121" s="30" t="s">
        <v>531</v>
      </c>
    </row>
    <row r="122" spans="1:2">
      <c r="A122" s="30" t="s">
        <v>650</v>
      </c>
      <c r="B122" s="30" t="s">
        <v>541</v>
      </c>
    </row>
    <row r="123" spans="1:2">
      <c r="A123" s="30" t="s">
        <v>651</v>
      </c>
      <c r="B123" s="30" t="s">
        <v>534</v>
      </c>
    </row>
    <row r="124" spans="1:2">
      <c r="A124" s="30" t="s">
        <v>652</v>
      </c>
      <c r="B124" s="30" t="s">
        <v>531</v>
      </c>
    </row>
    <row r="125" spans="1:2">
      <c r="A125" s="30">
        <v>5373065</v>
      </c>
      <c r="B125" s="30" t="s">
        <v>541</v>
      </c>
    </row>
    <row r="126" spans="1:2">
      <c r="A126" s="30" t="s">
        <v>653</v>
      </c>
      <c r="B126" s="30" t="s">
        <v>541</v>
      </c>
    </row>
    <row r="127" spans="1:2">
      <c r="A127" s="30" t="s">
        <v>654</v>
      </c>
      <c r="B127" s="30" t="s">
        <v>541</v>
      </c>
    </row>
    <row r="128" spans="1:2">
      <c r="A128" s="30" t="s">
        <v>655</v>
      </c>
      <c r="B128" s="30" t="s">
        <v>541</v>
      </c>
    </row>
    <row r="129" spans="1:2">
      <c r="A129" s="30">
        <v>1718201</v>
      </c>
      <c r="B129" s="30" t="s">
        <v>534</v>
      </c>
    </row>
    <row r="130" spans="1:2">
      <c r="A130" s="30" t="s">
        <v>656</v>
      </c>
      <c r="B130" s="30" t="s">
        <v>531</v>
      </c>
    </row>
    <row r="131" spans="1:2">
      <c r="A131" s="30" t="s">
        <v>657</v>
      </c>
      <c r="B131" s="30" t="s">
        <v>541</v>
      </c>
    </row>
    <row r="132" spans="1:2">
      <c r="A132" s="30" t="s">
        <v>658</v>
      </c>
      <c r="B132" s="30" t="s">
        <v>541</v>
      </c>
    </row>
    <row r="133" spans="1:2">
      <c r="A133" s="30" t="s">
        <v>29</v>
      </c>
      <c r="B133" s="30" t="s">
        <v>534</v>
      </c>
    </row>
    <row r="134" spans="1:2">
      <c r="A134" s="30" t="s">
        <v>659</v>
      </c>
      <c r="B134" s="30" t="s">
        <v>541</v>
      </c>
    </row>
    <row r="135" spans="1:2">
      <c r="A135" s="30" t="s">
        <v>660</v>
      </c>
      <c r="B135" s="30" t="s">
        <v>531</v>
      </c>
    </row>
    <row r="136" spans="1:2">
      <c r="A136" s="30" t="s">
        <v>661</v>
      </c>
      <c r="B136" s="30" t="s">
        <v>541</v>
      </c>
    </row>
    <row r="137" spans="1:2">
      <c r="A137" s="30" t="s">
        <v>662</v>
      </c>
      <c r="B137" s="30" t="s">
        <v>541</v>
      </c>
    </row>
    <row r="138" spans="1:2">
      <c r="A138" s="30" t="s">
        <v>663</v>
      </c>
      <c r="B138" s="30" t="s">
        <v>541</v>
      </c>
    </row>
    <row r="139" spans="1:2">
      <c r="A139" s="30" t="s">
        <v>664</v>
      </c>
      <c r="B139" s="30" t="s">
        <v>531</v>
      </c>
    </row>
    <row r="140" spans="1:2">
      <c r="A140" s="32" t="s">
        <v>665</v>
      </c>
      <c r="B140" s="30" t="s">
        <v>541</v>
      </c>
    </row>
    <row r="141" spans="1:2">
      <c r="A141" s="30" t="s">
        <v>666</v>
      </c>
      <c r="B141" s="30" t="s">
        <v>532</v>
      </c>
    </row>
    <row r="142" spans="1:2">
      <c r="A142" s="30" t="s">
        <v>667</v>
      </c>
      <c r="B142" s="30" t="s">
        <v>531</v>
      </c>
    </row>
    <row r="143" spans="1:2">
      <c r="A143" s="30" t="s">
        <v>668</v>
      </c>
      <c r="B143" s="30" t="s">
        <v>531</v>
      </c>
    </row>
    <row r="144" spans="1:2">
      <c r="A144" s="30" t="s">
        <v>669</v>
      </c>
      <c r="B144" s="30" t="s">
        <v>531</v>
      </c>
    </row>
    <row r="145" spans="1:2">
      <c r="A145" s="30" t="s">
        <v>670</v>
      </c>
      <c r="B145" s="30" t="s">
        <v>534</v>
      </c>
    </row>
    <row r="146" spans="1:2">
      <c r="A146" s="30" t="s">
        <v>671</v>
      </c>
      <c r="B146" s="30" t="s">
        <v>534</v>
      </c>
    </row>
    <row r="147" spans="1:2">
      <c r="A147" s="30" t="s">
        <v>672</v>
      </c>
      <c r="B147" s="30" t="s">
        <v>534</v>
      </c>
    </row>
    <row r="148" spans="1:2">
      <c r="A148" s="30" t="s">
        <v>673</v>
      </c>
      <c r="B148" s="30" t="s">
        <v>541</v>
      </c>
    </row>
    <row r="149" spans="1:2">
      <c r="A149" s="30" t="s">
        <v>674</v>
      </c>
      <c r="B149" s="30" t="s">
        <v>541</v>
      </c>
    </row>
    <row r="150" spans="1:2">
      <c r="A150" s="30" t="s">
        <v>675</v>
      </c>
      <c r="B150" s="30" t="s">
        <v>541</v>
      </c>
    </row>
    <row r="151" spans="1:2">
      <c r="A151" s="30" t="s">
        <v>676</v>
      </c>
      <c r="B151" s="30" t="s">
        <v>541</v>
      </c>
    </row>
    <row r="152" spans="1:2">
      <c r="A152" s="30" t="s">
        <v>677</v>
      </c>
      <c r="B152" s="30" t="s">
        <v>541</v>
      </c>
    </row>
    <row r="153" spans="1:2">
      <c r="A153" s="30" t="s">
        <v>678</v>
      </c>
      <c r="B153" s="30" t="s">
        <v>531</v>
      </c>
    </row>
    <row r="154" spans="1:2">
      <c r="A154" s="30" t="s">
        <v>679</v>
      </c>
      <c r="B154" s="30" t="s">
        <v>532</v>
      </c>
    </row>
    <row r="155" spans="1:2">
      <c r="A155" s="30" t="s">
        <v>680</v>
      </c>
      <c r="B155" s="30" t="s">
        <v>681</v>
      </c>
    </row>
    <row r="156" spans="1:2">
      <c r="A156" s="30" t="s">
        <v>682</v>
      </c>
      <c r="B156" s="30" t="s">
        <v>532</v>
      </c>
    </row>
    <row r="157" spans="1:2">
      <c r="A157" s="30" t="s">
        <v>683</v>
      </c>
      <c r="B157" s="30" t="s">
        <v>541</v>
      </c>
    </row>
    <row r="158" spans="1:2">
      <c r="A158" s="30" t="s">
        <v>684</v>
      </c>
      <c r="B158" s="30" t="s">
        <v>531</v>
      </c>
    </row>
    <row r="159" spans="1:2">
      <c r="A159" s="30" t="s">
        <v>685</v>
      </c>
      <c r="B159" s="30" t="s">
        <v>534</v>
      </c>
    </row>
    <row r="160" spans="1:2">
      <c r="A160" s="30">
        <v>1022281</v>
      </c>
      <c r="B160" s="30" t="s">
        <v>541</v>
      </c>
    </row>
    <row r="161" spans="1:2">
      <c r="A161" s="30" t="s">
        <v>686</v>
      </c>
      <c r="B161" s="30" t="s">
        <v>531</v>
      </c>
    </row>
    <row r="162" spans="1:2">
      <c r="A162" s="30" t="s">
        <v>687</v>
      </c>
      <c r="B162" s="30" t="s">
        <v>531</v>
      </c>
    </row>
    <row r="163" spans="1:2">
      <c r="A163" s="30" t="s">
        <v>688</v>
      </c>
      <c r="B163" s="30" t="s">
        <v>541</v>
      </c>
    </row>
    <row r="164" spans="1:2">
      <c r="A164" s="30" t="s">
        <v>689</v>
      </c>
      <c r="B164" s="30" t="s">
        <v>531</v>
      </c>
    </row>
    <row r="165" spans="1:2">
      <c r="A165" s="30" t="s">
        <v>690</v>
      </c>
      <c r="B165" s="30" t="s">
        <v>532</v>
      </c>
    </row>
    <row r="166" spans="1:2">
      <c r="A166" s="30" t="s">
        <v>691</v>
      </c>
      <c r="B166" s="30" t="s">
        <v>541</v>
      </c>
    </row>
    <row r="167" spans="1:2">
      <c r="A167" s="30" t="s">
        <v>692</v>
      </c>
      <c r="B167" s="30" t="s">
        <v>531</v>
      </c>
    </row>
    <row r="168" spans="1:2">
      <c r="A168" s="30" t="s">
        <v>693</v>
      </c>
      <c r="B168" s="30" t="s">
        <v>531</v>
      </c>
    </row>
    <row r="169" spans="1:2">
      <c r="A169" s="30">
        <v>201655195</v>
      </c>
      <c r="B169" s="30" t="s">
        <v>541</v>
      </c>
    </row>
    <row r="170" spans="1:2">
      <c r="A170" s="30" t="s">
        <v>694</v>
      </c>
      <c r="B170" s="30" t="s">
        <v>531</v>
      </c>
    </row>
    <row r="171" spans="1:2">
      <c r="A171" s="30" t="s">
        <v>695</v>
      </c>
      <c r="B171" s="30" t="s">
        <v>532</v>
      </c>
    </row>
    <row r="172" spans="1:2" ht="24">
      <c r="A172" s="30" t="s">
        <v>696</v>
      </c>
      <c r="B172" s="30" t="s">
        <v>534</v>
      </c>
    </row>
    <row r="173" spans="1:2">
      <c r="A173" s="30" t="s">
        <v>697</v>
      </c>
      <c r="B173" s="30" t="s">
        <v>541</v>
      </c>
    </row>
    <row r="174" spans="1:2">
      <c r="A174" s="30" t="s">
        <v>698</v>
      </c>
      <c r="B174" s="30" t="s">
        <v>532</v>
      </c>
    </row>
    <row r="175" spans="1:2">
      <c r="A175" s="30" t="s">
        <v>699</v>
      </c>
      <c r="B175" s="30" t="s">
        <v>541</v>
      </c>
    </row>
    <row r="176" spans="1:2">
      <c r="A176" s="33" t="s">
        <v>700</v>
      </c>
      <c r="B176" s="30" t="s">
        <v>541</v>
      </c>
    </row>
    <row r="177" spans="1:2">
      <c r="A177" s="30" t="s">
        <v>701</v>
      </c>
      <c r="B177" s="30" t="s">
        <v>531</v>
      </c>
    </row>
    <row r="178" spans="1:2">
      <c r="A178" s="30" t="s">
        <v>702</v>
      </c>
      <c r="B178" s="30" t="s">
        <v>532</v>
      </c>
    </row>
    <row r="179" spans="1:2">
      <c r="A179" s="30" t="s">
        <v>703</v>
      </c>
      <c r="B179" s="30" t="s">
        <v>531</v>
      </c>
    </row>
    <row r="180" spans="1:2">
      <c r="A180" s="30" t="s">
        <v>704</v>
      </c>
      <c r="B180" s="30" t="s">
        <v>534</v>
      </c>
    </row>
    <row r="181" spans="1:2">
      <c r="A181" s="30" t="s">
        <v>705</v>
      </c>
      <c r="B181" s="30" t="s">
        <v>531</v>
      </c>
    </row>
    <row r="182" spans="1:2">
      <c r="A182" s="30">
        <v>9615325060</v>
      </c>
      <c r="B182" s="30" t="s">
        <v>531</v>
      </c>
    </row>
    <row r="183" spans="1:2">
      <c r="A183" s="30" t="s">
        <v>706</v>
      </c>
      <c r="B183" s="30" t="s">
        <v>534</v>
      </c>
    </row>
    <row r="184" spans="1:2">
      <c r="A184" s="30" t="s">
        <v>707</v>
      </c>
      <c r="B184" s="30" t="s">
        <v>531</v>
      </c>
    </row>
    <row r="185" spans="1:2">
      <c r="A185" s="30" t="s">
        <v>708</v>
      </c>
      <c r="B185" s="30" t="s">
        <v>541</v>
      </c>
    </row>
    <row r="186" spans="1:2">
      <c r="A186" s="30" t="s">
        <v>709</v>
      </c>
      <c r="B186" s="30" t="s">
        <v>541</v>
      </c>
    </row>
    <row r="187" spans="1:2">
      <c r="A187" s="30" t="s">
        <v>710</v>
      </c>
      <c r="B187" s="30" t="s">
        <v>541</v>
      </c>
    </row>
    <row r="188" spans="1:2">
      <c r="A188" s="30" t="s">
        <v>711</v>
      </c>
      <c r="B188" s="30" t="s">
        <v>541</v>
      </c>
    </row>
    <row r="189" spans="1:2">
      <c r="A189" s="30">
        <v>201371270</v>
      </c>
      <c r="B189" s="30" t="s">
        <v>541</v>
      </c>
    </row>
    <row r="190" spans="1:2">
      <c r="A190" s="30" t="s">
        <v>712</v>
      </c>
      <c r="B190" s="30" t="s">
        <v>531</v>
      </c>
    </row>
    <row r="191" spans="1:2">
      <c r="A191" s="30" t="s">
        <v>713</v>
      </c>
      <c r="B191" s="30" t="s">
        <v>531</v>
      </c>
    </row>
    <row r="192" spans="1:2">
      <c r="A192" s="30" t="s">
        <v>714</v>
      </c>
      <c r="B192" s="30" t="s">
        <v>531</v>
      </c>
    </row>
    <row r="193" spans="1:2">
      <c r="A193" s="30" t="s">
        <v>715</v>
      </c>
      <c r="B193" s="30" t="s">
        <v>541</v>
      </c>
    </row>
    <row r="194" spans="1:2">
      <c r="A194" s="30" t="s">
        <v>716</v>
      </c>
      <c r="B194" s="30" t="s">
        <v>541</v>
      </c>
    </row>
    <row r="195" spans="1:2">
      <c r="A195" s="30" t="s">
        <v>717</v>
      </c>
      <c r="B195" s="30" t="s">
        <v>533</v>
      </c>
    </row>
    <row r="196" spans="1:2">
      <c r="A196" s="30" t="s">
        <v>718</v>
      </c>
      <c r="B196" s="30" t="s">
        <v>532</v>
      </c>
    </row>
    <row r="197" spans="1:2">
      <c r="A197" s="30" t="s">
        <v>719</v>
      </c>
      <c r="B197" s="30" t="s">
        <v>541</v>
      </c>
    </row>
    <row r="198" spans="1:2">
      <c r="A198" s="30" t="s">
        <v>720</v>
      </c>
      <c r="B198" s="30" t="s">
        <v>541</v>
      </c>
    </row>
    <row r="199" spans="1:2">
      <c r="A199" s="30" t="s">
        <v>721</v>
      </c>
      <c r="B199" s="30" t="s">
        <v>531</v>
      </c>
    </row>
    <row r="200" spans="1:2">
      <c r="A200" s="30">
        <v>974540</v>
      </c>
      <c r="B200" s="30" t="s">
        <v>541</v>
      </c>
    </row>
    <row r="201" spans="1:2">
      <c r="A201" s="30" t="s">
        <v>722</v>
      </c>
      <c r="B201" s="30" t="s">
        <v>532</v>
      </c>
    </row>
    <row r="202" spans="1:2">
      <c r="A202" s="30" t="s">
        <v>723</v>
      </c>
      <c r="B202" s="30" t="s">
        <v>531</v>
      </c>
    </row>
    <row r="203" spans="1:2">
      <c r="A203" s="30" t="s">
        <v>724</v>
      </c>
      <c r="B203" s="30" t="s">
        <v>532</v>
      </c>
    </row>
    <row r="204" spans="1:2">
      <c r="A204" s="30" t="s">
        <v>725</v>
      </c>
      <c r="B204" s="30" t="s">
        <v>531</v>
      </c>
    </row>
    <row r="205" spans="1:2">
      <c r="A205" s="30" t="s">
        <v>726</v>
      </c>
      <c r="B205" s="30" t="s">
        <v>531</v>
      </c>
    </row>
    <row r="206" spans="1:2">
      <c r="A206" s="30" t="s">
        <v>727</v>
      </c>
      <c r="B206" s="30" t="s">
        <v>531</v>
      </c>
    </row>
    <row r="207" spans="1:2" ht="24">
      <c r="A207" s="30" t="s">
        <v>728</v>
      </c>
      <c r="B207" s="30" t="s">
        <v>534</v>
      </c>
    </row>
    <row r="208" spans="1:2">
      <c r="A208" s="30" t="s">
        <v>729</v>
      </c>
      <c r="B208" s="30" t="s">
        <v>541</v>
      </c>
    </row>
    <row r="209" spans="1:2">
      <c r="A209" s="30" t="s">
        <v>730</v>
      </c>
      <c r="B209" s="30" t="s">
        <v>541</v>
      </c>
    </row>
    <row r="210" spans="1:2">
      <c r="A210" s="30" t="s">
        <v>731</v>
      </c>
      <c r="B210" s="30" t="s">
        <v>541</v>
      </c>
    </row>
    <row r="211" spans="1:2">
      <c r="A211" s="30" t="s">
        <v>732</v>
      </c>
      <c r="B211" s="30" t="s">
        <v>531</v>
      </c>
    </row>
    <row r="212" spans="1:2">
      <c r="A212" s="30" t="s">
        <v>733</v>
      </c>
      <c r="B212" s="30" t="s">
        <v>588</v>
      </c>
    </row>
    <row r="213" spans="1:2">
      <c r="A213" s="30" t="s">
        <v>734</v>
      </c>
      <c r="B213" s="30" t="s">
        <v>588</v>
      </c>
    </row>
    <row r="214" spans="1:2">
      <c r="A214" s="30" t="s">
        <v>735</v>
      </c>
      <c r="B214" s="30" t="s">
        <v>531</v>
      </c>
    </row>
    <row r="215" spans="1:2">
      <c r="A215" s="30" t="s">
        <v>736</v>
      </c>
      <c r="B215" s="30" t="s">
        <v>531</v>
      </c>
    </row>
    <row r="216" spans="1:2">
      <c r="A216" s="30" t="s">
        <v>737</v>
      </c>
      <c r="B216" s="30" t="s">
        <v>541</v>
      </c>
    </row>
    <row r="217" spans="1:2">
      <c r="A217" s="30">
        <v>5373075</v>
      </c>
      <c r="B217" s="30" t="s">
        <v>541</v>
      </c>
    </row>
    <row r="218" spans="1:2">
      <c r="A218" s="30">
        <v>5373105</v>
      </c>
      <c r="B218" s="30" t="s">
        <v>541</v>
      </c>
    </row>
    <row r="219" spans="1:2">
      <c r="A219" s="30" t="s">
        <v>738</v>
      </c>
      <c r="B219" s="30" t="s">
        <v>541</v>
      </c>
    </row>
    <row r="220" spans="1:2">
      <c r="A220" s="30" t="s">
        <v>739</v>
      </c>
      <c r="B220" s="30" t="s">
        <v>541</v>
      </c>
    </row>
    <row r="221" spans="1:2">
      <c r="A221" s="30" t="s">
        <v>740</v>
      </c>
      <c r="B221" s="30" t="s">
        <v>541</v>
      </c>
    </row>
    <row r="222" spans="1:2">
      <c r="A222" s="30" t="s">
        <v>741</v>
      </c>
      <c r="B222" s="30" t="s">
        <v>541</v>
      </c>
    </row>
    <row r="223" spans="1:2">
      <c r="A223" s="30" t="s">
        <v>742</v>
      </c>
      <c r="B223" s="30" t="s">
        <v>541</v>
      </c>
    </row>
    <row r="224" spans="1:2">
      <c r="A224" s="30" t="s">
        <v>743</v>
      </c>
      <c r="B224" s="30" t="s">
        <v>541</v>
      </c>
    </row>
    <row r="225" spans="1:2">
      <c r="A225" s="30" t="s">
        <v>744</v>
      </c>
      <c r="B225" s="30" t="s">
        <v>541</v>
      </c>
    </row>
    <row r="226" spans="1:2">
      <c r="A226" s="30" t="s">
        <v>745</v>
      </c>
      <c r="B226" s="30" t="s">
        <v>554</v>
      </c>
    </row>
    <row r="227" spans="1:2">
      <c r="A227" s="30" t="s">
        <v>746</v>
      </c>
      <c r="B227" s="30" t="s">
        <v>531</v>
      </c>
    </row>
    <row r="228" spans="1:2">
      <c r="A228" s="30">
        <v>20499004</v>
      </c>
      <c r="B228" s="30" t="s">
        <v>541</v>
      </c>
    </row>
    <row r="229" spans="1:2">
      <c r="A229" s="30" t="s">
        <v>747</v>
      </c>
      <c r="B229" s="30" t="s">
        <v>541</v>
      </c>
    </row>
    <row r="230" spans="1:2">
      <c r="A230" s="30" t="s">
        <v>748</v>
      </c>
      <c r="B230" s="30" t="s">
        <v>541</v>
      </c>
    </row>
    <row r="231" spans="1:2">
      <c r="A231" s="30" t="s">
        <v>749</v>
      </c>
      <c r="B231" s="30" t="s">
        <v>541</v>
      </c>
    </row>
    <row r="232" spans="1:2">
      <c r="A232" s="30" t="s">
        <v>750</v>
      </c>
      <c r="B232" s="30" t="s">
        <v>541</v>
      </c>
    </row>
    <row r="233" spans="1:2">
      <c r="A233" s="30" t="s">
        <v>751</v>
      </c>
      <c r="B233" s="30" t="s">
        <v>531</v>
      </c>
    </row>
    <row r="234" spans="1:2">
      <c r="A234" s="30" t="s">
        <v>752</v>
      </c>
      <c r="B234" s="30" t="s">
        <v>554</v>
      </c>
    </row>
    <row r="235" spans="1:2">
      <c r="A235" s="30" t="s">
        <v>753</v>
      </c>
      <c r="B235" s="30" t="s">
        <v>533</v>
      </c>
    </row>
    <row r="236" spans="1:2">
      <c r="A236" s="30" t="s">
        <v>754</v>
      </c>
      <c r="B236" s="30" t="s">
        <v>531</v>
      </c>
    </row>
    <row r="237" spans="1:2">
      <c r="A237" s="30" t="s">
        <v>755</v>
      </c>
      <c r="B237" s="30" t="s">
        <v>531</v>
      </c>
    </row>
    <row r="238" spans="1:2">
      <c r="A238" s="30" t="s">
        <v>756</v>
      </c>
      <c r="B238" s="30" t="s">
        <v>534</v>
      </c>
    </row>
    <row r="239" spans="1:2">
      <c r="A239" s="30" t="s">
        <v>757</v>
      </c>
      <c r="B239" s="30" t="s">
        <v>531</v>
      </c>
    </row>
    <row r="240" spans="1:2">
      <c r="A240" s="30" t="s">
        <v>758</v>
      </c>
      <c r="B240" s="30" t="s">
        <v>541</v>
      </c>
    </row>
    <row r="241" spans="1:2">
      <c r="A241" s="30" t="s">
        <v>759</v>
      </c>
      <c r="B241" s="30" t="s">
        <v>531</v>
      </c>
    </row>
    <row r="242" spans="1:2">
      <c r="A242" s="30" t="s">
        <v>760</v>
      </c>
      <c r="B242" s="30" t="s">
        <v>531</v>
      </c>
    </row>
    <row r="243" spans="1:2">
      <c r="A243" s="30" t="s">
        <v>761</v>
      </c>
      <c r="B243" s="30" t="s">
        <v>531</v>
      </c>
    </row>
    <row r="244" spans="1:2">
      <c r="A244" s="30" t="s">
        <v>762</v>
      </c>
      <c r="B244" s="30" t="s">
        <v>541</v>
      </c>
    </row>
    <row r="245" spans="1:2">
      <c r="A245" s="30">
        <v>521100</v>
      </c>
      <c r="B245" s="30" t="s">
        <v>534</v>
      </c>
    </row>
    <row r="246" spans="1:2">
      <c r="A246" s="30" t="s">
        <v>763</v>
      </c>
      <c r="B246" s="30" t="s">
        <v>541</v>
      </c>
    </row>
    <row r="247" spans="1:2">
      <c r="A247" s="30" t="s">
        <v>764</v>
      </c>
      <c r="B247" s="30" t="s">
        <v>531</v>
      </c>
    </row>
    <row r="248" spans="1:2">
      <c r="A248" s="30" t="s">
        <v>765</v>
      </c>
      <c r="B248" s="30" t="s">
        <v>541</v>
      </c>
    </row>
    <row r="249" spans="1:2">
      <c r="A249" s="30" t="s">
        <v>766</v>
      </c>
      <c r="B249" s="30" t="s">
        <v>534</v>
      </c>
    </row>
    <row r="250" spans="1:2">
      <c r="A250" s="30" t="s">
        <v>767</v>
      </c>
      <c r="B250" s="30" t="s">
        <v>534</v>
      </c>
    </row>
    <row r="251" spans="1:2">
      <c r="A251" s="30" t="s">
        <v>768</v>
      </c>
      <c r="B251" s="30" t="s">
        <v>531</v>
      </c>
    </row>
    <row r="252" spans="1:2">
      <c r="A252" s="30" t="s">
        <v>769</v>
      </c>
      <c r="B252" s="30" t="s">
        <v>541</v>
      </c>
    </row>
    <row r="253" spans="1:2">
      <c r="A253" s="30" t="s">
        <v>770</v>
      </c>
      <c r="B253" s="30" t="s">
        <v>541</v>
      </c>
    </row>
    <row r="254" spans="1:2">
      <c r="A254" s="30" t="s">
        <v>771</v>
      </c>
      <c r="B254" s="30" t="s">
        <v>541</v>
      </c>
    </row>
    <row r="255" spans="1:2">
      <c r="A255" s="30" t="s">
        <v>772</v>
      </c>
      <c r="B255" s="30" t="s">
        <v>532</v>
      </c>
    </row>
    <row r="256" spans="1:2">
      <c r="A256" s="30" t="s">
        <v>773</v>
      </c>
      <c r="B256" s="30" t="s">
        <v>532</v>
      </c>
    </row>
    <row r="257" spans="1:2">
      <c r="A257" s="30" t="s">
        <v>774</v>
      </c>
      <c r="B257" s="30" t="s">
        <v>532</v>
      </c>
    </row>
    <row r="258" spans="1:2">
      <c r="A258" s="30" t="s">
        <v>775</v>
      </c>
      <c r="B258" s="30" t="s">
        <v>532</v>
      </c>
    </row>
    <row r="259" spans="1:2">
      <c r="A259" s="30" t="s">
        <v>776</v>
      </c>
      <c r="B259" s="30" t="s">
        <v>532</v>
      </c>
    </row>
    <row r="260" spans="1:2">
      <c r="A260" s="30" t="s">
        <v>777</v>
      </c>
      <c r="B260" s="30" t="s">
        <v>532</v>
      </c>
    </row>
    <row r="261" spans="1:2">
      <c r="A261" s="30" t="s">
        <v>778</v>
      </c>
      <c r="B261" s="30" t="s">
        <v>531</v>
      </c>
    </row>
    <row r="262" spans="1:2">
      <c r="A262" s="30" t="s">
        <v>779</v>
      </c>
      <c r="B262" s="30" t="s">
        <v>531</v>
      </c>
    </row>
    <row r="263" spans="1:2">
      <c r="A263" s="30" t="s">
        <v>780</v>
      </c>
      <c r="B263" s="30" t="s">
        <v>541</v>
      </c>
    </row>
    <row r="264" spans="1:2">
      <c r="A264" s="30" t="s">
        <v>781</v>
      </c>
      <c r="B264" s="30" t="s">
        <v>531</v>
      </c>
    </row>
    <row r="265" spans="1:2">
      <c r="A265" s="30" t="s">
        <v>782</v>
      </c>
      <c r="B265" s="30" t="s">
        <v>531</v>
      </c>
    </row>
    <row r="266" spans="1:2">
      <c r="A266" s="30" t="s">
        <v>783</v>
      </c>
      <c r="B266" s="30" t="s">
        <v>531</v>
      </c>
    </row>
    <row r="267" spans="1:2">
      <c r="A267" s="30" t="s">
        <v>784</v>
      </c>
      <c r="B267" s="30" t="s">
        <v>531</v>
      </c>
    </row>
    <row r="268" spans="1:2">
      <c r="A268" s="30" t="s">
        <v>785</v>
      </c>
      <c r="B268" s="30" t="s">
        <v>541</v>
      </c>
    </row>
    <row r="269" spans="1:2" ht="24">
      <c r="A269" s="31" t="s">
        <v>786</v>
      </c>
      <c r="B269" s="30" t="s">
        <v>532</v>
      </c>
    </row>
    <row r="270" spans="1:2">
      <c r="A270" s="30" t="s">
        <v>787</v>
      </c>
      <c r="B270" s="30" t="s">
        <v>541</v>
      </c>
    </row>
    <row r="271" spans="1:2">
      <c r="A271" s="30" t="s">
        <v>788</v>
      </c>
      <c r="B271" s="30" t="s">
        <v>541</v>
      </c>
    </row>
    <row r="272" spans="1:2">
      <c r="A272" s="30" t="s">
        <v>789</v>
      </c>
      <c r="B272" s="30" t="s">
        <v>541</v>
      </c>
    </row>
    <row r="273" spans="1:2">
      <c r="A273" s="30" t="s">
        <v>790</v>
      </c>
      <c r="B273" s="30" t="s">
        <v>531</v>
      </c>
    </row>
    <row r="274" spans="1:2">
      <c r="A274" s="30" t="s">
        <v>791</v>
      </c>
      <c r="B274" s="30" t="s">
        <v>531</v>
      </c>
    </row>
    <row r="275" spans="1:2">
      <c r="A275" s="30" t="s">
        <v>792</v>
      </c>
      <c r="B275" s="30" t="s">
        <v>531</v>
      </c>
    </row>
    <row r="276" spans="1:2">
      <c r="A276" s="30" t="s">
        <v>793</v>
      </c>
      <c r="B276" s="30" t="s">
        <v>531</v>
      </c>
    </row>
    <row r="277" spans="1:2">
      <c r="A277" s="30" t="s">
        <v>794</v>
      </c>
      <c r="B277" s="30" t="s">
        <v>532</v>
      </c>
    </row>
    <row r="278" spans="1:2">
      <c r="A278" s="30" t="s">
        <v>795</v>
      </c>
      <c r="B278" s="30" t="s">
        <v>531</v>
      </c>
    </row>
    <row r="279" spans="1:2">
      <c r="A279" s="30" t="s">
        <v>796</v>
      </c>
      <c r="B279" s="30" t="s">
        <v>531</v>
      </c>
    </row>
    <row r="280" spans="1:2">
      <c r="A280" s="30" t="s">
        <v>797</v>
      </c>
      <c r="B280" s="30" t="s">
        <v>531</v>
      </c>
    </row>
    <row r="281" spans="1:2">
      <c r="A281" s="30" t="s">
        <v>798</v>
      </c>
      <c r="B281" s="30" t="s">
        <v>531</v>
      </c>
    </row>
    <row r="282" spans="1:2">
      <c r="A282" s="30" t="s">
        <v>799</v>
      </c>
      <c r="B282" s="30" t="s">
        <v>541</v>
      </c>
    </row>
    <row r="283" spans="1:2">
      <c r="A283" s="30" t="s">
        <v>800</v>
      </c>
      <c r="B283" s="30" t="s">
        <v>541</v>
      </c>
    </row>
    <row r="284" spans="1:2">
      <c r="A284" s="30" t="s">
        <v>801</v>
      </c>
      <c r="B284" s="30" t="s">
        <v>541</v>
      </c>
    </row>
    <row r="285" spans="1:2">
      <c r="A285" s="30" t="s">
        <v>802</v>
      </c>
      <c r="B285" s="30" t="s">
        <v>541</v>
      </c>
    </row>
    <row r="286" spans="1:2">
      <c r="A286" s="30" t="s">
        <v>803</v>
      </c>
      <c r="B286" s="30" t="s">
        <v>541</v>
      </c>
    </row>
    <row r="287" spans="1:2">
      <c r="A287" s="30" t="s">
        <v>804</v>
      </c>
      <c r="B287" s="30" t="s">
        <v>531</v>
      </c>
    </row>
    <row r="288" spans="1:2">
      <c r="A288" s="30">
        <v>4279198</v>
      </c>
      <c r="B288" s="30" t="s">
        <v>532</v>
      </c>
    </row>
    <row r="289" spans="1:2">
      <c r="A289" s="30">
        <v>4279204</v>
      </c>
      <c r="B289" s="30" t="s">
        <v>532</v>
      </c>
    </row>
    <row r="290" spans="1:2">
      <c r="A290" s="30" t="s">
        <v>805</v>
      </c>
      <c r="B290" s="30" t="s">
        <v>531</v>
      </c>
    </row>
    <row r="291" spans="1:2">
      <c r="A291" s="30" t="s">
        <v>806</v>
      </c>
      <c r="B291" s="30" t="s">
        <v>532</v>
      </c>
    </row>
    <row r="292" spans="1:2">
      <c r="A292" s="30" t="s">
        <v>807</v>
      </c>
      <c r="B292" s="30" t="s">
        <v>532</v>
      </c>
    </row>
    <row r="293" spans="1:2">
      <c r="A293" s="30" t="s">
        <v>808</v>
      </c>
      <c r="B293" s="30" t="s">
        <v>531</v>
      </c>
    </row>
    <row r="294" spans="1:2">
      <c r="A294" s="31" t="s">
        <v>809</v>
      </c>
      <c r="B294" s="30" t="s">
        <v>532</v>
      </c>
    </row>
    <row r="295" spans="1:2">
      <c r="A295" s="30" t="s">
        <v>810</v>
      </c>
      <c r="B295" s="30" t="s">
        <v>533</v>
      </c>
    </row>
    <row r="296" spans="1:2">
      <c r="A296" s="30" t="s">
        <v>811</v>
      </c>
      <c r="B296" s="30" t="s">
        <v>531</v>
      </c>
    </row>
    <row r="297" spans="1:2">
      <c r="A297" s="30" t="s">
        <v>812</v>
      </c>
      <c r="B297" s="30" t="s">
        <v>541</v>
      </c>
    </row>
    <row r="298" spans="1:2">
      <c r="A298" s="30">
        <v>201399200</v>
      </c>
      <c r="B298" s="30" t="s">
        <v>541</v>
      </c>
    </row>
    <row r="299" spans="1:2">
      <c r="A299" s="30">
        <v>201399201</v>
      </c>
      <c r="B299" s="30" t="s">
        <v>541</v>
      </c>
    </row>
    <row r="300" spans="1:2">
      <c r="A300" s="30">
        <v>201400200</v>
      </c>
      <c r="B300" s="30" t="s">
        <v>541</v>
      </c>
    </row>
    <row r="301" spans="1:2">
      <c r="A301" s="30">
        <v>201655194</v>
      </c>
      <c r="B301" s="30" t="s">
        <v>541</v>
      </c>
    </row>
    <row r="302" spans="1:2">
      <c r="A302" s="30">
        <v>450267379</v>
      </c>
      <c r="B302" s="30" t="s">
        <v>541</v>
      </c>
    </row>
    <row r="303" spans="1:2">
      <c r="A303" s="30" t="s">
        <v>813</v>
      </c>
      <c r="B303" s="30" t="s">
        <v>541</v>
      </c>
    </row>
    <row r="304" spans="1:2">
      <c r="A304" s="30" t="s">
        <v>814</v>
      </c>
      <c r="B304" s="30" t="s">
        <v>541</v>
      </c>
    </row>
    <row r="305" spans="1:2">
      <c r="A305" s="30" t="s">
        <v>815</v>
      </c>
      <c r="B305" s="30" t="s">
        <v>541</v>
      </c>
    </row>
    <row r="306" spans="1:2">
      <c r="A306" s="30" t="s">
        <v>816</v>
      </c>
      <c r="B306" s="30" t="s">
        <v>541</v>
      </c>
    </row>
    <row r="307" spans="1:2">
      <c r="A307" s="30" t="s">
        <v>817</v>
      </c>
      <c r="B307" s="30" t="s">
        <v>541</v>
      </c>
    </row>
    <row r="308" spans="1:2">
      <c r="A308" s="30" t="s">
        <v>818</v>
      </c>
      <c r="B308" s="30" t="s">
        <v>541</v>
      </c>
    </row>
    <row r="309" spans="1:2">
      <c r="A309" s="30" t="s">
        <v>819</v>
      </c>
      <c r="B309" s="30" t="s">
        <v>541</v>
      </c>
    </row>
    <row r="310" spans="1:2">
      <c r="A310" s="30" t="s">
        <v>820</v>
      </c>
      <c r="B310" s="30" t="s">
        <v>541</v>
      </c>
    </row>
    <row r="311" spans="1:2">
      <c r="A311" s="30" t="s">
        <v>821</v>
      </c>
      <c r="B311" s="30" t="s">
        <v>541</v>
      </c>
    </row>
    <row r="312" spans="1:2">
      <c r="A312" s="30">
        <v>201590004</v>
      </c>
      <c r="B312" s="30" t="s">
        <v>541</v>
      </c>
    </row>
    <row r="313" spans="1:2">
      <c r="A313" s="30" t="s">
        <v>822</v>
      </c>
      <c r="B313" s="30" t="s">
        <v>531</v>
      </c>
    </row>
    <row r="314" spans="1:2">
      <c r="A314" s="30" t="s">
        <v>823</v>
      </c>
      <c r="B314" s="30" t="s">
        <v>531</v>
      </c>
    </row>
    <row r="315" spans="1:2">
      <c r="A315" s="30" t="s">
        <v>824</v>
      </c>
      <c r="B315" s="30" t="s">
        <v>531</v>
      </c>
    </row>
    <row r="316" spans="1:2">
      <c r="A316" s="30" t="s">
        <v>825</v>
      </c>
      <c r="B316" s="30" t="s">
        <v>531</v>
      </c>
    </row>
    <row r="317" spans="1:2">
      <c r="A317" s="30" t="s">
        <v>826</v>
      </c>
      <c r="B317" s="30" t="s">
        <v>532</v>
      </c>
    </row>
    <row r="318" spans="1:2">
      <c r="A318" s="30" t="s">
        <v>827</v>
      </c>
      <c r="B318" s="30" t="s">
        <v>531</v>
      </c>
    </row>
    <row r="319" spans="1:2">
      <c r="A319" s="30" t="s">
        <v>828</v>
      </c>
      <c r="B319" s="30" t="s">
        <v>531</v>
      </c>
    </row>
    <row r="320" spans="1:2">
      <c r="A320" s="30" t="s">
        <v>829</v>
      </c>
      <c r="B320" s="30" t="s">
        <v>531</v>
      </c>
    </row>
    <row r="321" spans="1:2">
      <c r="A321" s="30" t="s">
        <v>830</v>
      </c>
      <c r="B321" s="30" t="s">
        <v>531</v>
      </c>
    </row>
    <row r="322" spans="1:2">
      <c r="A322" s="30" t="s">
        <v>831</v>
      </c>
      <c r="B322" s="30" t="s">
        <v>531</v>
      </c>
    </row>
    <row r="323" spans="1:2">
      <c r="A323" s="30" t="s">
        <v>832</v>
      </c>
      <c r="B323" s="30" t="s">
        <v>531</v>
      </c>
    </row>
    <row r="324" spans="1:2">
      <c r="A324" s="30" t="s">
        <v>833</v>
      </c>
      <c r="B324" s="30" t="s">
        <v>541</v>
      </c>
    </row>
    <row r="325" spans="1:2">
      <c r="A325" s="30" t="s">
        <v>834</v>
      </c>
      <c r="B325" s="30" t="s">
        <v>531</v>
      </c>
    </row>
    <row r="326" spans="1:2">
      <c r="A326" s="30" t="s">
        <v>835</v>
      </c>
      <c r="B326" s="30" t="s">
        <v>532</v>
      </c>
    </row>
    <row r="327" spans="1:2">
      <c r="A327" s="30" t="s">
        <v>836</v>
      </c>
      <c r="B327" s="30" t="s">
        <v>532</v>
      </c>
    </row>
    <row r="328" spans="1:2">
      <c r="A328" s="30" t="s">
        <v>837</v>
      </c>
      <c r="B328" s="30" t="s">
        <v>541</v>
      </c>
    </row>
    <row r="329" spans="1:2">
      <c r="A329" s="30" t="s">
        <v>838</v>
      </c>
      <c r="B329" s="30" t="s">
        <v>534</v>
      </c>
    </row>
    <row r="330" spans="1:2">
      <c r="A330" s="30" t="s">
        <v>839</v>
      </c>
      <c r="B330" s="30" t="s">
        <v>531</v>
      </c>
    </row>
    <row r="331" spans="1:2">
      <c r="A331" s="30" t="s">
        <v>840</v>
      </c>
      <c r="B331" s="30" t="s">
        <v>531</v>
      </c>
    </row>
    <row r="332" spans="1:2" ht="24">
      <c r="A332" s="30" t="s">
        <v>841</v>
      </c>
      <c r="B332" s="30" t="s">
        <v>532</v>
      </c>
    </row>
    <row r="333" spans="1:2">
      <c r="A333" s="30" t="s">
        <v>842</v>
      </c>
      <c r="B333" s="30" t="s">
        <v>532</v>
      </c>
    </row>
    <row r="334" spans="1:2">
      <c r="A334" s="30" t="s">
        <v>843</v>
      </c>
      <c r="B334" s="30" t="s">
        <v>531</v>
      </c>
    </row>
    <row r="335" spans="1:2">
      <c r="A335" s="30" t="s">
        <v>844</v>
      </c>
      <c r="B335" s="30" t="s">
        <v>541</v>
      </c>
    </row>
    <row r="336" spans="1:2" ht="24">
      <c r="A336" s="30" t="s">
        <v>845</v>
      </c>
      <c r="B336" s="30" t="s">
        <v>534</v>
      </c>
    </row>
    <row r="337" spans="1:2">
      <c r="A337" s="30" t="s">
        <v>846</v>
      </c>
      <c r="B337" s="30" t="s">
        <v>531</v>
      </c>
    </row>
    <row r="338" spans="1:2">
      <c r="A338" s="30" t="s">
        <v>847</v>
      </c>
      <c r="B338" s="30" t="s">
        <v>531</v>
      </c>
    </row>
    <row r="339" spans="1:2">
      <c r="A339" s="30" t="s">
        <v>396</v>
      </c>
      <c r="B339" s="30" t="s">
        <v>541</v>
      </c>
    </row>
    <row r="340" spans="1:2" ht="24">
      <c r="A340" s="30" t="s">
        <v>848</v>
      </c>
      <c r="B340" s="30" t="s">
        <v>534</v>
      </c>
    </row>
    <row r="341" spans="1:2">
      <c r="A341" s="30" t="s">
        <v>849</v>
      </c>
      <c r="B341" s="30" t="s">
        <v>541</v>
      </c>
    </row>
    <row r="342" spans="1:2">
      <c r="A342" s="30" t="s">
        <v>850</v>
      </c>
      <c r="B342" s="30" t="s">
        <v>531</v>
      </c>
    </row>
    <row r="343" spans="1:2" ht="24">
      <c r="A343" s="30" t="s">
        <v>851</v>
      </c>
      <c r="B343" s="30" t="s">
        <v>534</v>
      </c>
    </row>
    <row r="344" spans="1:2" ht="24">
      <c r="A344" s="30" t="s">
        <v>852</v>
      </c>
      <c r="B344" s="30" t="s">
        <v>534</v>
      </c>
    </row>
    <row r="345" spans="1:2">
      <c r="A345" s="30" t="s">
        <v>853</v>
      </c>
      <c r="B345" s="30" t="s">
        <v>534</v>
      </c>
    </row>
    <row r="346" spans="1:2">
      <c r="A346" s="30" t="s">
        <v>854</v>
      </c>
      <c r="B346" s="30" t="s">
        <v>541</v>
      </c>
    </row>
    <row r="347" spans="1:2">
      <c r="A347" s="30" t="s">
        <v>855</v>
      </c>
      <c r="B347" s="30" t="s">
        <v>534</v>
      </c>
    </row>
    <row r="348" spans="1:2">
      <c r="A348" s="30" t="s">
        <v>856</v>
      </c>
      <c r="B348" s="30" t="s">
        <v>534</v>
      </c>
    </row>
    <row r="349" spans="1:2">
      <c r="A349" s="30" t="s">
        <v>857</v>
      </c>
      <c r="B349" s="30" t="s">
        <v>534</v>
      </c>
    </row>
    <row r="350" spans="1:2">
      <c r="A350" s="30" t="s">
        <v>858</v>
      </c>
      <c r="B350" s="30" t="s">
        <v>534</v>
      </c>
    </row>
    <row r="351" spans="1:2">
      <c r="A351" s="31" t="s">
        <v>859</v>
      </c>
      <c r="B351" s="30" t="s">
        <v>534</v>
      </c>
    </row>
    <row r="352" spans="1:2">
      <c r="A352" s="30" t="s">
        <v>860</v>
      </c>
      <c r="B352" s="30" t="s">
        <v>534</v>
      </c>
    </row>
    <row r="353" spans="1:2">
      <c r="A353" s="30" t="s">
        <v>861</v>
      </c>
      <c r="B353" s="30" t="s">
        <v>534</v>
      </c>
    </row>
    <row r="354" spans="1:2">
      <c r="A354" s="30" t="s">
        <v>862</v>
      </c>
      <c r="B354" s="30" t="s">
        <v>534</v>
      </c>
    </row>
    <row r="355" spans="1:2">
      <c r="A355" s="30" t="s">
        <v>28</v>
      </c>
      <c r="B355" s="30" t="s">
        <v>534</v>
      </c>
    </row>
    <row r="356" spans="1:2">
      <c r="A356" s="30" t="s">
        <v>863</v>
      </c>
      <c r="B356" s="30" t="s">
        <v>531</v>
      </c>
    </row>
    <row r="357" spans="1:2">
      <c r="A357" s="32" t="s">
        <v>864</v>
      </c>
      <c r="B357" s="30" t="s">
        <v>534</v>
      </c>
    </row>
    <row r="358" spans="1:2">
      <c r="A358" s="30" t="s">
        <v>865</v>
      </c>
      <c r="B358" s="30" t="s">
        <v>534</v>
      </c>
    </row>
    <row r="359" spans="1:2">
      <c r="A359" s="30" t="s">
        <v>866</v>
      </c>
      <c r="B359" s="30" t="s">
        <v>588</v>
      </c>
    </row>
    <row r="360" spans="1:2" ht="24">
      <c r="A360" s="30" t="s">
        <v>867</v>
      </c>
      <c r="B360" s="30" t="s">
        <v>588</v>
      </c>
    </row>
    <row r="361" spans="1:2">
      <c r="A361" s="30" t="s">
        <v>868</v>
      </c>
      <c r="B361" s="30" t="s">
        <v>531</v>
      </c>
    </row>
    <row r="362" spans="1:2">
      <c r="A362" s="30" t="s">
        <v>869</v>
      </c>
      <c r="B362" s="30" t="s">
        <v>531</v>
      </c>
    </row>
    <row r="363" spans="1:2">
      <c r="A363" s="30" t="s">
        <v>870</v>
      </c>
      <c r="B363" s="30" t="s">
        <v>531</v>
      </c>
    </row>
    <row r="364" spans="1:2">
      <c r="A364" s="30" t="s">
        <v>871</v>
      </c>
      <c r="B364" s="30" t="s">
        <v>531</v>
      </c>
    </row>
    <row r="365" spans="1:2">
      <c r="A365" s="30" t="s">
        <v>872</v>
      </c>
      <c r="B365" s="30" t="s">
        <v>531</v>
      </c>
    </row>
    <row r="366" spans="1:2">
      <c r="A366" s="30" t="s">
        <v>873</v>
      </c>
      <c r="B366" s="30" t="s">
        <v>532</v>
      </c>
    </row>
    <row r="367" spans="1:2">
      <c r="A367" s="30" t="s">
        <v>874</v>
      </c>
      <c r="B367" s="30" t="s">
        <v>531</v>
      </c>
    </row>
    <row r="368" spans="1:2">
      <c r="A368" s="30" t="s">
        <v>875</v>
      </c>
      <c r="B368" s="30" t="s">
        <v>531</v>
      </c>
    </row>
    <row r="369" spans="1:2">
      <c r="A369" s="30" t="s">
        <v>876</v>
      </c>
      <c r="B369" s="30" t="s">
        <v>532</v>
      </c>
    </row>
    <row r="370" spans="1:2">
      <c r="A370" s="30" t="s">
        <v>877</v>
      </c>
      <c r="B370" s="30" t="s">
        <v>532</v>
      </c>
    </row>
    <row r="371" spans="1:2">
      <c r="A371" s="30" t="s">
        <v>878</v>
      </c>
      <c r="B371" s="30" t="s">
        <v>541</v>
      </c>
    </row>
    <row r="372" spans="1:2">
      <c r="A372" s="30" t="s">
        <v>879</v>
      </c>
      <c r="B372" s="30" t="s">
        <v>541</v>
      </c>
    </row>
    <row r="373" spans="1:2">
      <c r="A373" s="30" t="s">
        <v>880</v>
      </c>
      <c r="B373" s="30" t="s">
        <v>531</v>
      </c>
    </row>
    <row r="374" spans="1:2">
      <c r="A374" s="30" t="s">
        <v>881</v>
      </c>
      <c r="B374" s="30" t="s">
        <v>531</v>
      </c>
    </row>
    <row r="375" spans="1:2">
      <c r="A375" s="30" t="s">
        <v>882</v>
      </c>
      <c r="B375" s="30" t="s">
        <v>541</v>
      </c>
    </row>
    <row r="376" spans="1:2">
      <c r="A376" s="30" t="s">
        <v>883</v>
      </c>
      <c r="B376" s="30" t="s">
        <v>541</v>
      </c>
    </row>
    <row r="377" spans="1:2">
      <c r="A377" s="30" t="s">
        <v>884</v>
      </c>
      <c r="B377" s="30" t="s">
        <v>541</v>
      </c>
    </row>
    <row r="378" spans="1:2">
      <c r="A378" s="30">
        <v>5373035</v>
      </c>
      <c r="B378" s="30" t="s">
        <v>541</v>
      </c>
    </row>
    <row r="379" spans="1:2">
      <c r="A379" s="30">
        <v>5373095</v>
      </c>
      <c r="B379" s="30" t="s">
        <v>541</v>
      </c>
    </row>
    <row r="380" spans="1:2">
      <c r="A380" s="30" t="s">
        <v>885</v>
      </c>
      <c r="B380" s="30" t="s">
        <v>541</v>
      </c>
    </row>
    <row r="381" spans="1:2">
      <c r="A381" s="30" t="s">
        <v>886</v>
      </c>
      <c r="B381" s="30" t="s">
        <v>541</v>
      </c>
    </row>
    <row r="382" spans="1:2">
      <c r="A382" s="30">
        <v>3957985114</v>
      </c>
      <c r="B382" s="30" t="s">
        <v>541</v>
      </c>
    </row>
    <row r="383" spans="1:2">
      <c r="A383" s="30" t="s">
        <v>887</v>
      </c>
      <c r="B383" s="30" t="s">
        <v>541</v>
      </c>
    </row>
    <row r="384" spans="1:2">
      <c r="A384" s="30" t="s">
        <v>888</v>
      </c>
      <c r="B384" s="30" t="s">
        <v>541</v>
      </c>
    </row>
    <row r="385" spans="1:2">
      <c r="A385" s="30" t="s">
        <v>889</v>
      </c>
      <c r="B385" s="30" t="s">
        <v>541</v>
      </c>
    </row>
    <row r="386" spans="1:2">
      <c r="A386" s="30" t="s">
        <v>890</v>
      </c>
      <c r="B386" s="30" t="s">
        <v>541</v>
      </c>
    </row>
    <row r="387" spans="1:2">
      <c r="A387" s="30" t="s">
        <v>891</v>
      </c>
      <c r="B387" s="30" t="s">
        <v>541</v>
      </c>
    </row>
    <row r="388" spans="1:2">
      <c r="A388" s="30" t="s">
        <v>892</v>
      </c>
      <c r="B388" s="30" t="s">
        <v>541</v>
      </c>
    </row>
    <row r="389" spans="1:2">
      <c r="A389" s="30" t="s">
        <v>893</v>
      </c>
      <c r="B389" s="30" t="s">
        <v>541</v>
      </c>
    </row>
    <row r="390" spans="1:2">
      <c r="A390" s="30" t="s">
        <v>894</v>
      </c>
      <c r="B390" s="30" t="s">
        <v>541</v>
      </c>
    </row>
    <row r="391" spans="1:2">
      <c r="A391" s="30" t="s">
        <v>895</v>
      </c>
      <c r="B391" s="30" t="s">
        <v>541</v>
      </c>
    </row>
    <row r="392" spans="1:2">
      <c r="A392" s="30">
        <v>1024619</v>
      </c>
      <c r="B392" s="30" t="s">
        <v>541</v>
      </c>
    </row>
    <row r="393" spans="1:2">
      <c r="A393" s="30" t="s">
        <v>896</v>
      </c>
      <c r="B393" s="30" t="s">
        <v>541</v>
      </c>
    </row>
    <row r="394" spans="1:2">
      <c r="A394" s="30" t="s">
        <v>897</v>
      </c>
      <c r="B394" s="30" t="s">
        <v>531</v>
      </c>
    </row>
    <row r="395" spans="1:2">
      <c r="A395" s="30" t="s">
        <v>898</v>
      </c>
      <c r="B395" s="30" t="s">
        <v>541</v>
      </c>
    </row>
    <row r="396" spans="1:2">
      <c r="A396" s="30" t="s">
        <v>899</v>
      </c>
      <c r="B396" s="30" t="s">
        <v>541</v>
      </c>
    </row>
    <row r="397" spans="1:2">
      <c r="A397" s="30" t="s">
        <v>900</v>
      </c>
      <c r="B397" s="30" t="s">
        <v>541</v>
      </c>
    </row>
    <row r="398" spans="1:2">
      <c r="A398" s="30" t="s">
        <v>901</v>
      </c>
      <c r="B398" s="30" t="s">
        <v>541</v>
      </c>
    </row>
    <row r="399" spans="1:2">
      <c r="A399" s="30" t="s">
        <v>902</v>
      </c>
      <c r="B399" s="30" t="s">
        <v>541</v>
      </c>
    </row>
    <row r="400" spans="1:2">
      <c r="A400" s="30" t="s">
        <v>903</v>
      </c>
      <c r="B400" s="30" t="s">
        <v>541</v>
      </c>
    </row>
    <row r="401" spans="1:2">
      <c r="A401" s="30" t="s">
        <v>904</v>
      </c>
      <c r="B401" s="30" t="s">
        <v>541</v>
      </c>
    </row>
    <row r="402" spans="1:2">
      <c r="A402" s="30" t="s">
        <v>905</v>
      </c>
      <c r="B402" s="30" t="s">
        <v>541</v>
      </c>
    </row>
    <row r="403" spans="1:2">
      <c r="A403" s="30" t="s">
        <v>906</v>
      </c>
      <c r="B403" s="30" t="s">
        <v>541</v>
      </c>
    </row>
    <row r="404" spans="1:2">
      <c r="A404" s="30" t="s">
        <v>907</v>
      </c>
      <c r="B404" s="30" t="s">
        <v>541</v>
      </c>
    </row>
    <row r="405" spans="1:2">
      <c r="A405" s="30" t="s">
        <v>908</v>
      </c>
      <c r="B405" s="30" t="s">
        <v>541</v>
      </c>
    </row>
    <row r="406" spans="1:2">
      <c r="A406" s="30" t="s">
        <v>909</v>
      </c>
      <c r="B406" s="30" t="s">
        <v>910</v>
      </c>
    </row>
    <row r="407" spans="1:2">
      <c r="A407" s="30" t="s">
        <v>911</v>
      </c>
      <c r="B407" s="30" t="s">
        <v>541</v>
      </c>
    </row>
    <row r="408" spans="1:2">
      <c r="A408" s="30" t="s">
        <v>912</v>
      </c>
      <c r="B408" s="30" t="s">
        <v>541</v>
      </c>
    </row>
    <row r="409" spans="1:2">
      <c r="A409" s="30" t="s">
        <v>913</v>
      </c>
      <c r="B409" s="30" t="s">
        <v>531</v>
      </c>
    </row>
    <row r="410" spans="1:2">
      <c r="A410" s="30" t="s">
        <v>914</v>
      </c>
      <c r="B410" s="30" t="s">
        <v>531</v>
      </c>
    </row>
    <row r="411" spans="1:2">
      <c r="A411" s="30" t="s">
        <v>915</v>
      </c>
      <c r="B411" s="30" t="s">
        <v>531</v>
      </c>
    </row>
    <row r="412" spans="1:2">
      <c r="A412" s="30" t="s">
        <v>916</v>
      </c>
      <c r="B412" s="30" t="s">
        <v>531</v>
      </c>
    </row>
    <row r="413" spans="1:2">
      <c r="A413" s="30" t="s">
        <v>917</v>
      </c>
      <c r="B413" s="30" t="s">
        <v>531</v>
      </c>
    </row>
    <row r="414" spans="1:2">
      <c r="A414" s="30" t="s">
        <v>918</v>
      </c>
      <c r="B414" s="30" t="s">
        <v>531</v>
      </c>
    </row>
    <row r="415" spans="1:2">
      <c r="A415" s="30" t="s">
        <v>919</v>
      </c>
      <c r="B415" s="30" t="s">
        <v>541</v>
      </c>
    </row>
    <row r="416" spans="1:2">
      <c r="A416" s="30" t="s">
        <v>920</v>
      </c>
      <c r="B416" s="30" t="s">
        <v>534</v>
      </c>
    </row>
    <row r="417" spans="1:2">
      <c r="A417" s="30" t="s">
        <v>921</v>
      </c>
      <c r="B417" s="30" t="s">
        <v>532</v>
      </c>
    </row>
    <row r="418" spans="1:2">
      <c r="A418" s="30" t="s">
        <v>922</v>
      </c>
      <c r="B418" s="30" t="s">
        <v>532</v>
      </c>
    </row>
    <row r="419" spans="1:2">
      <c r="A419" s="30" t="s">
        <v>923</v>
      </c>
      <c r="B419" s="30" t="s">
        <v>531</v>
      </c>
    </row>
    <row r="420" spans="1:2">
      <c r="A420" s="30" t="s">
        <v>924</v>
      </c>
      <c r="B420" s="30" t="s">
        <v>531</v>
      </c>
    </row>
    <row r="421" spans="1:2">
      <c r="A421" s="30" t="s">
        <v>925</v>
      </c>
      <c r="B421" s="30" t="s">
        <v>534</v>
      </c>
    </row>
    <row r="422" spans="1:2">
      <c r="A422" s="30" t="s">
        <v>926</v>
      </c>
      <c r="B422" s="30" t="s">
        <v>541</v>
      </c>
    </row>
    <row r="423" spans="1:2">
      <c r="A423" s="30" t="s">
        <v>927</v>
      </c>
      <c r="B423" s="30" t="s">
        <v>541</v>
      </c>
    </row>
    <row r="424" spans="1:2">
      <c r="A424" s="30" t="s">
        <v>928</v>
      </c>
      <c r="B424" s="30" t="s">
        <v>531</v>
      </c>
    </row>
    <row r="425" spans="1:2">
      <c r="A425" s="30" t="s">
        <v>929</v>
      </c>
      <c r="B425" s="30" t="s">
        <v>532</v>
      </c>
    </row>
    <row r="426" spans="1:2">
      <c r="A426" s="30" t="s">
        <v>930</v>
      </c>
      <c r="B426" s="30" t="s">
        <v>532</v>
      </c>
    </row>
    <row r="427" spans="1:2">
      <c r="A427" s="30" t="s">
        <v>931</v>
      </c>
      <c r="B427" s="30" t="s">
        <v>532</v>
      </c>
    </row>
    <row r="428" spans="1:2">
      <c r="A428" s="30" t="s">
        <v>932</v>
      </c>
      <c r="B428" s="30" t="s">
        <v>532</v>
      </c>
    </row>
    <row r="429" spans="1:2">
      <c r="A429" s="30" t="s">
        <v>933</v>
      </c>
      <c r="B429" s="30" t="s">
        <v>541</v>
      </c>
    </row>
    <row r="430" spans="1:2">
      <c r="A430" s="30" t="s">
        <v>255</v>
      </c>
      <c r="B430" s="30" t="s">
        <v>531</v>
      </c>
    </row>
    <row r="431" spans="1:2">
      <c r="A431" s="30" t="s">
        <v>934</v>
      </c>
      <c r="B431" s="30" t="s">
        <v>531</v>
      </c>
    </row>
    <row r="432" spans="1:2">
      <c r="A432" s="30" t="s">
        <v>935</v>
      </c>
      <c r="B432" s="30" t="s">
        <v>541</v>
      </c>
    </row>
    <row r="433" spans="1:2">
      <c r="A433" s="30" t="s">
        <v>936</v>
      </c>
      <c r="B433" s="30" t="s">
        <v>531</v>
      </c>
    </row>
    <row r="434" spans="1:2">
      <c r="A434" s="30" t="s">
        <v>937</v>
      </c>
      <c r="B434" s="30" t="s">
        <v>541</v>
      </c>
    </row>
    <row r="435" spans="1:2">
      <c r="A435" s="30" t="s">
        <v>938</v>
      </c>
      <c r="B435" s="30" t="s">
        <v>541</v>
      </c>
    </row>
    <row r="436" spans="1:2">
      <c r="A436" s="30" t="s">
        <v>939</v>
      </c>
      <c r="B436" s="30" t="s">
        <v>541</v>
      </c>
    </row>
    <row r="437" spans="1:2">
      <c r="A437" s="30" t="s">
        <v>940</v>
      </c>
      <c r="B437" s="30" t="s">
        <v>534</v>
      </c>
    </row>
    <row r="438" spans="1:2">
      <c r="A438" s="30" t="s">
        <v>941</v>
      </c>
      <c r="B438" s="30" t="s">
        <v>534</v>
      </c>
    </row>
    <row r="439" spans="1:2">
      <c r="A439" s="30" t="s">
        <v>942</v>
      </c>
      <c r="B439" s="30" t="s">
        <v>541</v>
      </c>
    </row>
    <row r="440" spans="1:2">
      <c r="A440" s="30" t="s">
        <v>943</v>
      </c>
      <c r="B440" s="30" t="s">
        <v>541</v>
      </c>
    </row>
    <row r="441" spans="1:2">
      <c r="A441" s="30" t="s">
        <v>944</v>
      </c>
      <c r="B441" s="30" t="s">
        <v>531</v>
      </c>
    </row>
    <row r="442" spans="1:2">
      <c r="A442" s="30" t="s">
        <v>945</v>
      </c>
      <c r="B442" s="30" t="s">
        <v>531</v>
      </c>
    </row>
    <row r="443" spans="1:2">
      <c r="A443" s="30" t="s">
        <v>946</v>
      </c>
      <c r="B443" s="30" t="s">
        <v>531</v>
      </c>
    </row>
    <row r="444" spans="1:2">
      <c r="A444" s="30" t="s">
        <v>947</v>
      </c>
      <c r="B444" s="30" t="s">
        <v>531</v>
      </c>
    </row>
    <row r="445" spans="1:2">
      <c r="A445" s="30" t="s">
        <v>948</v>
      </c>
      <c r="B445" s="30" t="s">
        <v>531</v>
      </c>
    </row>
    <row r="446" spans="1:2">
      <c r="A446" s="30" t="s">
        <v>949</v>
      </c>
      <c r="B446" s="30" t="s">
        <v>532</v>
      </c>
    </row>
    <row r="447" spans="1:2">
      <c r="A447" s="30" t="s">
        <v>950</v>
      </c>
      <c r="B447" s="30" t="s">
        <v>541</v>
      </c>
    </row>
    <row r="448" spans="1:2">
      <c r="A448" s="30">
        <v>4205401</v>
      </c>
      <c r="B448" s="30" t="s">
        <v>541</v>
      </c>
    </row>
    <row r="449" spans="1:2">
      <c r="A449" s="30" t="s">
        <v>951</v>
      </c>
      <c r="B449" s="30" t="s">
        <v>531</v>
      </c>
    </row>
    <row r="450" spans="1:2">
      <c r="A450" s="30" t="s">
        <v>952</v>
      </c>
      <c r="B450" s="30" t="s">
        <v>541</v>
      </c>
    </row>
    <row r="451" spans="1:2">
      <c r="A451" s="30" t="s">
        <v>953</v>
      </c>
      <c r="B451" s="30" t="s">
        <v>531</v>
      </c>
    </row>
    <row r="452" spans="1:2">
      <c r="A452" s="30" t="s">
        <v>954</v>
      </c>
      <c r="B452" s="30" t="s">
        <v>541</v>
      </c>
    </row>
    <row r="453" spans="1:2">
      <c r="A453" s="30" t="s">
        <v>955</v>
      </c>
      <c r="B453" s="30" t="s">
        <v>541</v>
      </c>
    </row>
    <row r="454" spans="1:2">
      <c r="A454" s="30" t="s">
        <v>956</v>
      </c>
      <c r="B454" s="30" t="s">
        <v>541</v>
      </c>
    </row>
    <row r="455" spans="1:2">
      <c r="A455" s="30" t="s">
        <v>957</v>
      </c>
      <c r="B455" s="30" t="s">
        <v>541</v>
      </c>
    </row>
    <row r="456" spans="1:2">
      <c r="A456" s="30" t="s">
        <v>958</v>
      </c>
      <c r="B456" s="30" t="s">
        <v>541</v>
      </c>
    </row>
    <row r="457" spans="1:2">
      <c r="A457" s="30" t="s">
        <v>959</v>
      </c>
      <c r="B457" s="30" t="s">
        <v>534</v>
      </c>
    </row>
    <row r="458" spans="1:2">
      <c r="A458" s="30" t="s">
        <v>960</v>
      </c>
      <c r="B458" s="30" t="s">
        <v>532</v>
      </c>
    </row>
    <row r="459" spans="1:2">
      <c r="A459" s="30" t="s">
        <v>961</v>
      </c>
      <c r="B459" s="30" t="s">
        <v>532</v>
      </c>
    </row>
    <row r="460" spans="1:2">
      <c r="A460" s="34" t="s">
        <v>962</v>
      </c>
      <c r="B460" s="30" t="s">
        <v>541</v>
      </c>
    </row>
    <row r="461" spans="1:2">
      <c r="A461" s="30" t="s">
        <v>963</v>
      </c>
      <c r="B461" s="30" t="s">
        <v>531</v>
      </c>
    </row>
    <row r="462" spans="1:2">
      <c r="A462" s="31" t="s">
        <v>964</v>
      </c>
      <c r="B462" s="30" t="s">
        <v>531</v>
      </c>
    </row>
    <row r="463" spans="1:2">
      <c r="A463" s="31" t="s">
        <v>965</v>
      </c>
      <c r="B463" s="30" t="s">
        <v>531</v>
      </c>
    </row>
    <row r="464" spans="1:2">
      <c r="A464" s="30">
        <v>201655193</v>
      </c>
      <c r="B464" s="30" t="s">
        <v>541</v>
      </c>
    </row>
    <row r="465" spans="1:2">
      <c r="A465" s="30" t="s">
        <v>966</v>
      </c>
      <c r="B465" s="30" t="s">
        <v>541</v>
      </c>
    </row>
    <row r="466" spans="1:2">
      <c r="A466" s="30">
        <v>114170009</v>
      </c>
      <c r="B466" s="30" t="s">
        <v>541</v>
      </c>
    </row>
    <row r="467" spans="1:2">
      <c r="A467" s="30" t="s">
        <v>967</v>
      </c>
      <c r="B467" s="30" t="s">
        <v>541</v>
      </c>
    </row>
    <row r="468" spans="1:2">
      <c r="A468" s="30" t="s">
        <v>968</v>
      </c>
      <c r="B468" s="30" t="s">
        <v>531</v>
      </c>
    </row>
    <row r="469" spans="1:2">
      <c r="A469" s="30">
        <v>201587213</v>
      </c>
      <c r="B469" s="30" t="s">
        <v>541</v>
      </c>
    </row>
    <row r="470" spans="1:2">
      <c r="A470" s="30">
        <v>450267373</v>
      </c>
      <c r="B470" s="30" t="s">
        <v>541</v>
      </c>
    </row>
    <row r="471" spans="1:2">
      <c r="A471" s="30" t="s">
        <v>969</v>
      </c>
      <c r="B471" s="30" t="s">
        <v>541</v>
      </c>
    </row>
    <row r="472" spans="1:2">
      <c r="A472" s="30" t="s">
        <v>970</v>
      </c>
      <c r="B472" s="30" t="s">
        <v>541</v>
      </c>
    </row>
    <row r="473" spans="1:2">
      <c r="A473" s="30" t="s">
        <v>971</v>
      </c>
      <c r="B473" s="30" t="s">
        <v>541</v>
      </c>
    </row>
    <row r="474" spans="1:2">
      <c r="A474" s="30" t="s">
        <v>972</v>
      </c>
      <c r="B474" s="30" t="s">
        <v>541</v>
      </c>
    </row>
    <row r="475" spans="1:2">
      <c r="A475" s="30" t="s">
        <v>973</v>
      </c>
      <c r="B475" s="30" t="s">
        <v>541</v>
      </c>
    </row>
    <row r="476" spans="1:2">
      <c r="A476" s="30" t="s">
        <v>974</v>
      </c>
      <c r="B476" s="30" t="s">
        <v>541</v>
      </c>
    </row>
    <row r="477" spans="1:2">
      <c r="A477" s="30" t="s">
        <v>975</v>
      </c>
      <c r="B477" s="30" t="s">
        <v>541</v>
      </c>
    </row>
    <row r="478" spans="1:2">
      <c r="A478" s="30" t="s">
        <v>976</v>
      </c>
      <c r="B478" s="30" t="s">
        <v>532</v>
      </c>
    </row>
    <row r="479" spans="1:2">
      <c r="A479" s="30" t="s">
        <v>977</v>
      </c>
      <c r="B479" s="30" t="s">
        <v>541</v>
      </c>
    </row>
    <row r="480" spans="1:2">
      <c r="A480" s="30" t="s">
        <v>978</v>
      </c>
      <c r="B480" s="30" t="s">
        <v>531</v>
      </c>
    </row>
    <row r="481" spans="1:2">
      <c r="A481" s="30" t="s">
        <v>979</v>
      </c>
      <c r="B481" s="30" t="s">
        <v>531</v>
      </c>
    </row>
    <row r="482" spans="1:2">
      <c r="A482" s="30" t="s">
        <v>980</v>
      </c>
      <c r="B482" s="30" t="s">
        <v>531</v>
      </c>
    </row>
    <row r="483" spans="1:2">
      <c r="A483" s="30" t="s">
        <v>981</v>
      </c>
      <c r="B483" s="30" t="s">
        <v>534</v>
      </c>
    </row>
    <row r="484" spans="1:2">
      <c r="A484" s="30" t="s">
        <v>982</v>
      </c>
      <c r="B484" s="30" t="s">
        <v>531</v>
      </c>
    </row>
    <row r="485" spans="1:2">
      <c r="A485" s="30" t="s">
        <v>983</v>
      </c>
      <c r="B485" s="30" t="s">
        <v>541</v>
      </c>
    </row>
    <row r="486" spans="1:2">
      <c r="A486" s="30" t="s">
        <v>984</v>
      </c>
      <c r="B486" s="30" t="s">
        <v>532</v>
      </c>
    </row>
    <row r="487" spans="1:2">
      <c r="A487" s="30" t="s">
        <v>985</v>
      </c>
      <c r="B487" s="30" t="s">
        <v>532</v>
      </c>
    </row>
    <row r="488" spans="1:2">
      <c r="A488" s="30" t="s">
        <v>986</v>
      </c>
      <c r="B488" s="30" t="s">
        <v>531</v>
      </c>
    </row>
    <row r="489" spans="1:2">
      <c r="A489" s="30" t="s">
        <v>987</v>
      </c>
      <c r="B489" s="30" t="s">
        <v>534</v>
      </c>
    </row>
    <row r="490" spans="1:2">
      <c r="A490" s="30" t="s">
        <v>988</v>
      </c>
      <c r="B490" s="30" t="s">
        <v>532</v>
      </c>
    </row>
    <row r="491" spans="1:2">
      <c r="A491" s="30" t="s">
        <v>989</v>
      </c>
      <c r="B491" s="30" t="s">
        <v>532</v>
      </c>
    </row>
    <row r="492" spans="1:2">
      <c r="A492" s="30" t="s">
        <v>990</v>
      </c>
      <c r="B492" s="30" t="s">
        <v>532</v>
      </c>
    </row>
    <row r="493" spans="1:2">
      <c r="A493" s="30" t="s">
        <v>991</v>
      </c>
      <c r="B493" s="30" t="s">
        <v>532</v>
      </c>
    </row>
    <row r="494" spans="1:2">
      <c r="A494" s="30" t="s">
        <v>992</v>
      </c>
      <c r="B494" s="30" t="s">
        <v>532</v>
      </c>
    </row>
    <row r="495" spans="1:2">
      <c r="A495" s="30" t="s">
        <v>993</v>
      </c>
      <c r="B495" s="30" t="s">
        <v>541</v>
      </c>
    </row>
    <row r="496" spans="1:2">
      <c r="A496" s="30" t="s">
        <v>994</v>
      </c>
      <c r="B496" s="30" t="s">
        <v>531</v>
      </c>
    </row>
    <row r="497" spans="1:2">
      <c r="A497" s="30" t="s">
        <v>995</v>
      </c>
      <c r="B497" s="30" t="s">
        <v>541</v>
      </c>
    </row>
    <row r="498" spans="1:2">
      <c r="A498" s="30" t="s">
        <v>996</v>
      </c>
      <c r="B498" s="30" t="s">
        <v>531</v>
      </c>
    </row>
    <row r="499" spans="1:2">
      <c r="A499" s="30" t="s">
        <v>997</v>
      </c>
      <c r="B499" s="30" t="s">
        <v>532</v>
      </c>
    </row>
    <row r="500" spans="1:2">
      <c r="A500" s="30" t="s">
        <v>998</v>
      </c>
      <c r="B500" s="30" t="s">
        <v>541</v>
      </c>
    </row>
    <row r="501" spans="1:2">
      <c r="A501" s="30" t="s">
        <v>999</v>
      </c>
      <c r="B501" s="30" t="s">
        <v>541</v>
      </c>
    </row>
    <row r="502" spans="1:2">
      <c r="A502" s="30">
        <v>89794077</v>
      </c>
      <c r="B502" s="30" t="s">
        <v>541</v>
      </c>
    </row>
    <row r="503" spans="1:2">
      <c r="A503" s="30" t="s">
        <v>1000</v>
      </c>
      <c r="B503" s="30" t="s">
        <v>531</v>
      </c>
    </row>
    <row r="504" spans="1:2">
      <c r="A504" s="30" t="s">
        <v>1001</v>
      </c>
      <c r="B504" s="30" t="s">
        <v>531</v>
      </c>
    </row>
    <row r="505" spans="1:2">
      <c r="A505" s="30" t="s">
        <v>1002</v>
      </c>
      <c r="B505" s="30" t="s">
        <v>541</v>
      </c>
    </row>
    <row r="506" spans="1:2" ht="24">
      <c r="A506" s="30" t="s">
        <v>1003</v>
      </c>
      <c r="B506" s="30" t="s">
        <v>534</v>
      </c>
    </row>
    <row r="507" spans="1:2" ht="24">
      <c r="A507" s="30" t="s">
        <v>1004</v>
      </c>
      <c r="B507" s="30" t="s">
        <v>534</v>
      </c>
    </row>
    <row r="508" spans="1:2">
      <c r="A508" s="30" t="s">
        <v>1005</v>
      </c>
      <c r="B508" s="30" t="s">
        <v>534</v>
      </c>
    </row>
    <row r="509" spans="1:2">
      <c r="A509" s="30" t="s">
        <v>1006</v>
      </c>
      <c r="B509" s="30" t="s">
        <v>534</v>
      </c>
    </row>
    <row r="510" spans="1:2">
      <c r="A510" s="30" t="s">
        <v>1007</v>
      </c>
      <c r="B510" s="30" t="s">
        <v>534</v>
      </c>
    </row>
    <row r="511" spans="1:2">
      <c r="A511" s="30" t="s">
        <v>1008</v>
      </c>
      <c r="B511" s="30" t="s">
        <v>534</v>
      </c>
    </row>
    <row r="512" spans="1:2">
      <c r="A512" s="30" t="s">
        <v>1009</v>
      </c>
      <c r="B512" s="30" t="s">
        <v>534</v>
      </c>
    </row>
    <row r="513" spans="1:2">
      <c r="A513" s="30" t="s">
        <v>1010</v>
      </c>
      <c r="B513" s="30" t="s">
        <v>534</v>
      </c>
    </row>
    <row r="514" spans="1:2">
      <c r="A514" s="30">
        <v>2980372100100</v>
      </c>
      <c r="B514" s="30" t="s">
        <v>534</v>
      </c>
    </row>
    <row r="515" spans="1:2">
      <c r="A515" s="30" t="s">
        <v>1011</v>
      </c>
      <c r="B515" s="30" t="s">
        <v>534</v>
      </c>
    </row>
    <row r="516" spans="1:2">
      <c r="A516" s="30" t="s">
        <v>1012</v>
      </c>
      <c r="B516" s="30" t="s">
        <v>588</v>
      </c>
    </row>
    <row r="517" spans="1:2">
      <c r="A517" s="30" t="s">
        <v>1013</v>
      </c>
      <c r="B517" s="30" t="s">
        <v>588</v>
      </c>
    </row>
    <row r="518" spans="1:2">
      <c r="A518" s="30" t="s">
        <v>1014</v>
      </c>
      <c r="B518" s="30" t="s">
        <v>531</v>
      </c>
    </row>
    <row r="519" spans="1:2">
      <c r="A519" s="30" t="s">
        <v>1015</v>
      </c>
      <c r="B519" s="30" t="s">
        <v>531</v>
      </c>
    </row>
    <row r="520" spans="1:2">
      <c r="A520" s="30" t="s">
        <v>1016</v>
      </c>
      <c r="B520" s="30" t="s">
        <v>531</v>
      </c>
    </row>
    <row r="521" spans="1:2">
      <c r="A521" s="30" t="s">
        <v>1017</v>
      </c>
      <c r="B521" s="30" t="s">
        <v>531</v>
      </c>
    </row>
    <row r="522" spans="1:2">
      <c r="A522" s="30" t="s">
        <v>1018</v>
      </c>
      <c r="B522" s="30" t="s">
        <v>531</v>
      </c>
    </row>
    <row r="523" spans="1:2">
      <c r="A523" s="30" t="s">
        <v>1019</v>
      </c>
      <c r="B523" s="30" t="s">
        <v>531</v>
      </c>
    </row>
    <row r="524" spans="1:2">
      <c r="A524" s="30">
        <v>4950000</v>
      </c>
      <c r="B524" s="30" t="s">
        <v>531</v>
      </c>
    </row>
    <row r="525" spans="1:2">
      <c r="A525" s="30">
        <v>4950009</v>
      </c>
      <c r="B525" s="30" t="s">
        <v>531</v>
      </c>
    </row>
    <row r="526" spans="1:2">
      <c r="A526" s="30" t="s">
        <v>1020</v>
      </c>
      <c r="B526" s="30" t="s">
        <v>531</v>
      </c>
    </row>
    <row r="527" spans="1:2">
      <c r="A527" s="30" t="s">
        <v>1021</v>
      </c>
      <c r="B527" s="30" t="s">
        <v>532</v>
      </c>
    </row>
    <row r="528" spans="1:2">
      <c r="A528" s="30" t="s">
        <v>1022</v>
      </c>
      <c r="B528" s="30" t="s">
        <v>532</v>
      </c>
    </row>
    <row r="529" spans="1:2">
      <c r="A529" s="30" t="s">
        <v>1023</v>
      </c>
      <c r="B529" s="30" t="s">
        <v>541</v>
      </c>
    </row>
    <row r="530" spans="1:2">
      <c r="A530" s="30" t="s">
        <v>1024</v>
      </c>
      <c r="B530" s="30" t="s">
        <v>541</v>
      </c>
    </row>
    <row r="531" spans="1:2">
      <c r="A531" s="30" t="s">
        <v>1025</v>
      </c>
      <c r="B531" s="30" t="s">
        <v>541</v>
      </c>
    </row>
    <row r="532" spans="1:2">
      <c r="A532" s="30" t="s">
        <v>1026</v>
      </c>
      <c r="B532" s="30" t="s">
        <v>541</v>
      </c>
    </row>
    <row r="533" spans="1:2">
      <c r="A533" s="30">
        <v>5373025</v>
      </c>
      <c r="B533" s="30" t="s">
        <v>541</v>
      </c>
    </row>
    <row r="534" spans="1:2">
      <c r="A534" s="30" t="s">
        <v>1027</v>
      </c>
      <c r="B534" s="30" t="s">
        <v>541</v>
      </c>
    </row>
    <row r="535" spans="1:2">
      <c r="A535" s="30" t="s">
        <v>1028</v>
      </c>
      <c r="B535" s="30" t="s">
        <v>541</v>
      </c>
    </row>
    <row r="536" spans="1:2">
      <c r="A536" s="30" t="s">
        <v>1029</v>
      </c>
      <c r="B536" s="30" t="s">
        <v>541</v>
      </c>
    </row>
    <row r="537" spans="1:2">
      <c r="A537" s="30" t="s">
        <v>1030</v>
      </c>
      <c r="B537" s="30" t="s">
        <v>541</v>
      </c>
    </row>
    <row r="538" spans="1:2">
      <c r="A538" s="30">
        <v>430201</v>
      </c>
      <c r="B538" s="30" t="s">
        <v>541</v>
      </c>
    </row>
    <row r="539" spans="1:2">
      <c r="A539" s="30" t="s">
        <v>1031</v>
      </c>
      <c r="B539" s="30" t="s">
        <v>541</v>
      </c>
    </row>
    <row r="540" spans="1:2">
      <c r="A540" s="30" t="s">
        <v>1032</v>
      </c>
      <c r="B540" s="30" t="s">
        <v>541</v>
      </c>
    </row>
    <row r="541" spans="1:2">
      <c r="A541" s="30" t="s">
        <v>1033</v>
      </c>
      <c r="B541" s="30" t="s">
        <v>541</v>
      </c>
    </row>
    <row r="542" spans="1:2">
      <c r="A542" s="30" t="s">
        <v>1034</v>
      </c>
      <c r="B542" s="30" t="s">
        <v>531</v>
      </c>
    </row>
    <row r="543" spans="1:2">
      <c r="A543" s="30" t="s">
        <v>1035</v>
      </c>
      <c r="B543" s="30" t="s">
        <v>531</v>
      </c>
    </row>
    <row r="544" spans="1:2">
      <c r="A544" s="30" t="s">
        <v>1036</v>
      </c>
      <c r="B544" s="30" t="s">
        <v>541</v>
      </c>
    </row>
    <row r="545" spans="1:2">
      <c r="A545" s="30" t="s">
        <v>1037</v>
      </c>
      <c r="B545" s="30" t="s">
        <v>541</v>
      </c>
    </row>
    <row r="546" spans="1:2">
      <c r="A546" s="30" t="s">
        <v>1038</v>
      </c>
      <c r="B546" s="30" t="s">
        <v>541</v>
      </c>
    </row>
    <row r="547" spans="1:2">
      <c r="A547" s="30" t="s">
        <v>1039</v>
      </c>
      <c r="B547" s="30" t="s">
        <v>541</v>
      </c>
    </row>
    <row r="548" spans="1:2">
      <c r="A548" s="30" t="s">
        <v>1040</v>
      </c>
      <c r="B548" s="30" t="s">
        <v>541</v>
      </c>
    </row>
    <row r="549" spans="1:2">
      <c r="A549" s="30" t="s">
        <v>1041</v>
      </c>
      <c r="B549" s="30" t="s">
        <v>541</v>
      </c>
    </row>
    <row r="550" spans="1:2">
      <c r="A550" s="30" t="s">
        <v>1042</v>
      </c>
      <c r="B550" s="30" t="s">
        <v>541</v>
      </c>
    </row>
    <row r="551" spans="1:2">
      <c r="A551" s="30" t="s">
        <v>1043</v>
      </c>
      <c r="B551" s="30" t="s">
        <v>541</v>
      </c>
    </row>
    <row r="552" spans="1:2">
      <c r="A552" s="30" t="s">
        <v>1044</v>
      </c>
      <c r="B552" s="30" t="s">
        <v>541</v>
      </c>
    </row>
    <row r="553" spans="1:2">
      <c r="A553" s="30" t="s">
        <v>1045</v>
      </c>
      <c r="B553" s="30" t="s">
        <v>534</v>
      </c>
    </row>
    <row r="554" spans="1:2">
      <c r="A554" s="30">
        <v>20499006</v>
      </c>
      <c r="B554" s="30" t="s">
        <v>541</v>
      </c>
    </row>
    <row r="555" spans="1:2">
      <c r="A555" s="30" t="s">
        <v>1046</v>
      </c>
      <c r="B555" s="30" t="s">
        <v>531</v>
      </c>
    </row>
    <row r="556" spans="1:2">
      <c r="A556" s="30" t="s">
        <v>1047</v>
      </c>
      <c r="B556" s="30" t="s">
        <v>533</v>
      </c>
    </row>
    <row r="557" spans="1:2">
      <c r="A557" s="30" t="s">
        <v>1048</v>
      </c>
      <c r="B557" s="30" t="s">
        <v>541</v>
      </c>
    </row>
    <row r="558" spans="1:2">
      <c r="A558" s="30" t="s">
        <v>1049</v>
      </c>
      <c r="B558" s="30" t="s">
        <v>541</v>
      </c>
    </row>
    <row r="559" spans="1:2">
      <c r="A559" s="30" t="s">
        <v>1050</v>
      </c>
      <c r="B559" s="30" t="s">
        <v>531</v>
      </c>
    </row>
    <row r="560" spans="1:2">
      <c r="A560" s="30" t="s">
        <v>1051</v>
      </c>
      <c r="B560" s="30" t="s">
        <v>531</v>
      </c>
    </row>
    <row r="561" spans="1:2">
      <c r="A561" s="30" t="s">
        <v>1052</v>
      </c>
      <c r="B561" s="30" t="s">
        <v>531</v>
      </c>
    </row>
    <row r="562" spans="1:2">
      <c r="A562" s="30" t="s">
        <v>1053</v>
      </c>
      <c r="B562" s="30" t="s">
        <v>531</v>
      </c>
    </row>
    <row r="563" spans="1:2">
      <c r="A563" s="30" t="s">
        <v>1054</v>
      </c>
      <c r="B563" s="30" t="s">
        <v>531</v>
      </c>
    </row>
    <row r="564" spans="1:2">
      <c r="A564" s="30" t="s">
        <v>1055</v>
      </c>
      <c r="B564" s="30" t="s">
        <v>531</v>
      </c>
    </row>
    <row r="565" spans="1:2">
      <c r="A565" s="30" t="s">
        <v>1056</v>
      </c>
      <c r="B565" s="30" t="s">
        <v>534</v>
      </c>
    </row>
    <row r="566" spans="1:2">
      <c r="A566" s="30" t="s">
        <v>1057</v>
      </c>
      <c r="B566" s="30" t="s">
        <v>532</v>
      </c>
    </row>
    <row r="567" spans="1:2">
      <c r="A567" s="30" t="s">
        <v>1058</v>
      </c>
      <c r="B567" s="30" t="s">
        <v>531</v>
      </c>
    </row>
    <row r="568" spans="1:2">
      <c r="A568" s="30" t="s">
        <v>1059</v>
      </c>
      <c r="B568" s="30" t="s">
        <v>541</v>
      </c>
    </row>
    <row r="569" spans="1:2">
      <c r="A569" s="30" t="s">
        <v>1060</v>
      </c>
      <c r="B569" s="30" t="s">
        <v>531</v>
      </c>
    </row>
    <row r="570" spans="1:2">
      <c r="A570" s="30" t="s">
        <v>1061</v>
      </c>
      <c r="B570" s="30" t="s">
        <v>531</v>
      </c>
    </row>
    <row r="571" spans="1:2">
      <c r="A571" s="30" t="s">
        <v>1062</v>
      </c>
      <c r="B571" s="30" t="s">
        <v>534</v>
      </c>
    </row>
    <row r="572" spans="1:2">
      <c r="A572" s="30" t="s">
        <v>1063</v>
      </c>
      <c r="B572" s="30" t="s">
        <v>532</v>
      </c>
    </row>
    <row r="573" spans="1:2">
      <c r="A573" s="30" t="s">
        <v>1064</v>
      </c>
      <c r="B573" s="30" t="s">
        <v>541</v>
      </c>
    </row>
    <row r="574" spans="1:2">
      <c r="A574" s="30" t="s">
        <v>1065</v>
      </c>
      <c r="B574" s="30" t="s">
        <v>532</v>
      </c>
    </row>
    <row r="575" spans="1:2">
      <c r="A575" s="30" t="s">
        <v>1066</v>
      </c>
      <c r="B575" s="30" t="s">
        <v>532</v>
      </c>
    </row>
    <row r="576" spans="1:2">
      <c r="A576" s="30" t="s">
        <v>1067</v>
      </c>
      <c r="B576" s="30" t="s">
        <v>541</v>
      </c>
    </row>
    <row r="577" spans="1:2">
      <c r="A577" s="30" t="s">
        <v>1068</v>
      </c>
      <c r="B577" s="30" t="s">
        <v>541</v>
      </c>
    </row>
    <row r="578" spans="1:2">
      <c r="A578" s="30" t="s">
        <v>1069</v>
      </c>
      <c r="B578" s="30" t="s">
        <v>541</v>
      </c>
    </row>
    <row r="579" spans="1:2">
      <c r="A579" s="30" t="s">
        <v>1070</v>
      </c>
      <c r="B579" s="30" t="s">
        <v>541</v>
      </c>
    </row>
    <row r="580" spans="1:2">
      <c r="A580" s="30" t="s">
        <v>1071</v>
      </c>
      <c r="B580" s="30" t="s">
        <v>541</v>
      </c>
    </row>
    <row r="581" spans="1:2">
      <c r="A581" s="30" t="s">
        <v>1072</v>
      </c>
      <c r="B581" s="30" t="s">
        <v>541</v>
      </c>
    </row>
    <row r="582" spans="1:2">
      <c r="A582" s="30" t="s">
        <v>1073</v>
      </c>
      <c r="B582" s="30" t="s">
        <v>541</v>
      </c>
    </row>
    <row r="583" spans="1:2">
      <c r="A583" s="30" t="s">
        <v>1074</v>
      </c>
      <c r="B583" s="30" t="s">
        <v>532</v>
      </c>
    </row>
    <row r="584" spans="1:2">
      <c r="A584" s="30" t="s">
        <v>1075</v>
      </c>
      <c r="B584" s="30" t="s">
        <v>541</v>
      </c>
    </row>
    <row r="585" spans="1:2">
      <c r="A585" s="30" t="s">
        <v>1076</v>
      </c>
      <c r="B585" s="30" t="s">
        <v>541</v>
      </c>
    </row>
    <row r="586" spans="1:2">
      <c r="A586" s="30" t="s">
        <v>1077</v>
      </c>
      <c r="B586" s="30" t="s">
        <v>541</v>
      </c>
    </row>
    <row r="587" spans="1:2">
      <c r="A587" s="30" t="s">
        <v>1078</v>
      </c>
      <c r="B587" s="30" t="s">
        <v>541</v>
      </c>
    </row>
    <row r="588" spans="1:2">
      <c r="A588" s="30" t="s">
        <v>1079</v>
      </c>
      <c r="B588" s="30" t="s">
        <v>531</v>
      </c>
    </row>
    <row r="589" spans="1:2">
      <c r="A589" s="30" t="s">
        <v>1080</v>
      </c>
      <c r="B589" s="30" t="s">
        <v>541</v>
      </c>
    </row>
    <row r="590" spans="1:2">
      <c r="A590" s="30" t="s">
        <v>1081</v>
      </c>
      <c r="B590" s="30" t="s">
        <v>541</v>
      </c>
    </row>
    <row r="591" spans="1:2">
      <c r="A591" s="30" t="s">
        <v>1082</v>
      </c>
      <c r="B591" s="30" t="s">
        <v>541</v>
      </c>
    </row>
    <row r="592" spans="1:2">
      <c r="A592" s="30" t="s">
        <v>1083</v>
      </c>
      <c r="B592" s="30" t="s">
        <v>541</v>
      </c>
    </row>
    <row r="593" spans="1:2">
      <c r="A593" s="30">
        <v>1982660116</v>
      </c>
      <c r="B593" s="30" t="s">
        <v>531</v>
      </c>
    </row>
    <row r="594" spans="1:2">
      <c r="A594" s="30" t="s">
        <v>1084</v>
      </c>
      <c r="B594" s="30" t="s">
        <v>531</v>
      </c>
    </row>
    <row r="595" spans="1:2">
      <c r="A595" s="30" t="s">
        <v>1085</v>
      </c>
      <c r="B595" s="30" t="s">
        <v>532</v>
      </c>
    </row>
    <row r="596" spans="1:2">
      <c r="A596" s="30">
        <v>114079019</v>
      </c>
      <c r="B596" s="30" t="s">
        <v>541</v>
      </c>
    </row>
    <row r="597" spans="1:2">
      <c r="A597" s="30">
        <v>201655196</v>
      </c>
      <c r="B597" s="30" t="s">
        <v>541</v>
      </c>
    </row>
    <row r="598" spans="1:2">
      <c r="A598" s="30" t="s">
        <v>1086</v>
      </c>
      <c r="B598" s="30" t="s">
        <v>541</v>
      </c>
    </row>
    <row r="599" spans="1:2">
      <c r="A599" s="30" t="s">
        <v>1087</v>
      </c>
      <c r="B599" s="30" t="s">
        <v>541</v>
      </c>
    </row>
    <row r="600" spans="1:2">
      <c r="A600" s="30" t="s">
        <v>1088</v>
      </c>
      <c r="B600" s="30" t="s">
        <v>541</v>
      </c>
    </row>
    <row r="601" spans="1:2">
      <c r="A601" s="30" t="s">
        <v>1089</v>
      </c>
      <c r="B601" s="30" t="s">
        <v>541</v>
      </c>
    </row>
    <row r="602" spans="1:2">
      <c r="A602" s="30" t="s">
        <v>1090</v>
      </c>
      <c r="B602" s="30" t="s">
        <v>531</v>
      </c>
    </row>
    <row r="603" spans="1:2">
      <c r="A603" s="30" t="s">
        <v>1091</v>
      </c>
      <c r="B603" s="30" t="s">
        <v>541</v>
      </c>
    </row>
    <row r="604" spans="1:2">
      <c r="A604" s="32" t="s">
        <v>1092</v>
      </c>
      <c r="B604" s="30" t="s">
        <v>531</v>
      </c>
    </row>
    <row r="605" spans="1:2">
      <c r="A605" s="30" t="s">
        <v>1093</v>
      </c>
      <c r="B605" s="30" t="s">
        <v>531</v>
      </c>
    </row>
    <row r="606" spans="1:2">
      <c r="A606" s="30" t="s">
        <v>1094</v>
      </c>
      <c r="B606" s="30" t="s">
        <v>541</v>
      </c>
    </row>
    <row r="607" spans="1:2">
      <c r="A607" s="30" t="s">
        <v>1095</v>
      </c>
      <c r="B607" s="30" t="s">
        <v>531</v>
      </c>
    </row>
    <row r="608" spans="1:2">
      <c r="A608" s="30" t="s">
        <v>1096</v>
      </c>
      <c r="B608" s="30" t="s">
        <v>532</v>
      </c>
    </row>
    <row r="609" spans="1:2">
      <c r="A609" s="30" t="s">
        <v>1097</v>
      </c>
      <c r="B609" s="30" t="s">
        <v>541</v>
      </c>
    </row>
    <row r="610" spans="1:2">
      <c r="A610" s="30" t="s">
        <v>1098</v>
      </c>
      <c r="B610" s="30" t="s">
        <v>541</v>
      </c>
    </row>
    <row r="611" spans="1:2">
      <c r="A611" s="30" t="s">
        <v>1099</v>
      </c>
      <c r="B611" s="30" t="s">
        <v>541</v>
      </c>
    </row>
    <row r="612" spans="1:2">
      <c r="A612" s="30" t="s">
        <v>1100</v>
      </c>
      <c r="B612" s="30" t="s">
        <v>541</v>
      </c>
    </row>
    <row r="613" spans="1:2">
      <c r="A613" s="30" t="s">
        <v>1101</v>
      </c>
      <c r="B613" s="30" t="s">
        <v>541</v>
      </c>
    </row>
    <row r="614" spans="1:2">
      <c r="A614" s="31" t="s">
        <v>1102</v>
      </c>
      <c r="B614" s="30" t="s">
        <v>531</v>
      </c>
    </row>
    <row r="615" spans="1:2">
      <c r="A615" s="30" t="s">
        <v>1103</v>
      </c>
      <c r="B615" s="30" t="s">
        <v>541</v>
      </c>
    </row>
    <row r="616" spans="1:2">
      <c r="A616" s="30" t="s">
        <v>1104</v>
      </c>
      <c r="B616" s="30" t="s">
        <v>541</v>
      </c>
    </row>
    <row r="617" spans="1:2">
      <c r="A617" s="30">
        <v>10010979</v>
      </c>
      <c r="B617" s="30" t="s">
        <v>588</v>
      </c>
    </row>
    <row r="618" spans="1:2" ht="24">
      <c r="A618" s="30" t="s">
        <v>1105</v>
      </c>
      <c r="B618" s="30" t="s">
        <v>531</v>
      </c>
    </row>
    <row r="619" spans="1:2">
      <c r="A619" s="30" t="s">
        <v>1106</v>
      </c>
      <c r="B619" s="30" t="s">
        <v>534</v>
      </c>
    </row>
    <row r="620" spans="1:2">
      <c r="A620" s="30" t="s">
        <v>1107</v>
      </c>
      <c r="B620" s="30" t="s">
        <v>534</v>
      </c>
    </row>
    <row r="621" spans="1:2">
      <c r="A621" s="30" t="s">
        <v>1108</v>
      </c>
      <c r="B621" s="30">
        <v>0</v>
      </c>
    </row>
    <row r="622" spans="1:2">
      <c r="A622" s="30" t="s">
        <v>1109</v>
      </c>
      <c r="B622" s="30" t="s">
        <v>531</v>
      </c>
    </row>
    <row r="623" spans="1:2">
      <c r="A623" s="30" t="s">
        <v>1110</v>
      </c>
      <c r="B623" s="30" t="s">
        <v>531</v>
      </c>
    </row>
    <row r="624" spans="1:2">
      <c r="A624" s="30" t="s">
        <v>1111</v>
      </c>
      <c r="B624" s="30" t="s">
        <v>532</v>
      </c>
    </row>
    <row r="625" spans="1:2">
      <c r="A625" s="30" t="s">
        <v>1112</v>
      </c>
      <c r="B625" s="30" t="s">
        <v>541</v>
      </c>
    </row>
    <row r="626" spans="1:2">
      <c r="A626" s="30" t="s">
        <v>1113</v>
      </c>
      <c r="B626" s="30" t="s">
        <v>541</v>
      </c>
    </row>
    <row r="627" spans="1:2">
      <c r="A627" s="30" t="s">
        <v>1114</v>
      </c>
      <c r="B627" s="30" t="s">
        <v>541</v>
      </c>
    </row>
    <row r="628" spans="1:2">
      <c r="A628" s="30" t="s">
        <v>1115</v>
      </c>
      <c r="B628" s="30" t="s">
        <v>541</v>
      </c>
    </row>
    <row r="629" spans="1:2">
      <c r="A629" s="30" t="s">
        <v>1116</v>
      </c>
      <c r="B629" s="30" t="s">
        <v>541</v>
      </c>
    </row>
    <row r="630" spans="1:2">
      <c r="A630" s="30" t="s">
        <v>1117</v>
      </c>
      <c r="B630" s="30" t="s">
        <v>541</v>
      </c>
    </row>
    <row r="631" spans="1:2">
      <c r="A631" s="30">
        <v>5322121</v>
      </c>
      <c r="B631" s="30" t="s">
        <v>541</v>
      </c>
    </row>
    <row r="632" spans="1:2">
      <c r="A632" s="30" t="s">
        <v>1118</v>
      </c>
      <c r="B632" s="30" t="s">
        <v>541</v>
      </c>
    </row>
    <row r="633" spans="1:2">
      <c r="A633" s="30">
        <v>5373055</v>
      </c>
      <c r="B633" s="30" t="s">
        <v>541</v>
      </c>
    </row>
    <row r="634" spans="1:2">
      <c r="A634" s="30">
        <v>5373125</v>
      </c>
      <c r="B634" s="30" t="s">
        <v>541</v>
      </c>
    </row>
    <row r="635" spans="1:2">
      <c r="A635" s="30" t="s">
        <v>1119</v>
      </c>
      <c r="B635" s="30" t="s">
        <v>541</v>
      </c>
    </row>
    <row r="636" spans="1:2">
      <c r="A636" s="30" t="s">
        <v>1120</v>
      </c>
      <c r="B636" s="30" t="s">
        <v>541</v>
      </c>
    </row>
    <row r="637" spans="1:2">
      <c r="A637" s="30">
        <v>1018328</v>
      </c>
      <c r="B637" s="30" t="s">
        <v>531</v>
      </c>
    </row>
    <row r="638" spans="1:2">
      <c r="A638" s="30" t="s">
        <v>1121</v>
      </c>
      <c r="B638" s="30" t="s">
        <v>541</v>
      </c>
    </row>
    <row r="639" spans="1:2">
      <c r="A639" s="30" t="s">
        <v>1122</v>
      </c>
      <c r="B639" s="30" t="s">
        <v>541</v>
      </c>
    </row>
    <row r="640" spans="1:2">
      <c r="A640" s="30" t="s">
        <v>1123</v>
      </c>
      <c r="B640" s="30" t="s">
        <v>541</v>
      </c>
    </row>
    <row r="641" spans="1:2">
      <c r="A641" s="30" t="s">
        <v>1124</v>
      </c>
      <c r="B641" s="30" t="s">
        <v>541</v>
      </c>
    </row>
    <row r="642" spans="1:2">
      <c r="A642" s="30" t="s">
        <v>1125</v>
      </c>
      <c r="B642" s="30" t="s">
        <v>541</v>
      </c>
    </row>
    <row r="643" spans="1:2">
      <c r="A643" s="30" t="s">
        <v>1126</v>
      </c>
      <c r="B643" s="30" t="s">
        <v>541</v>
      </c>
    </row>
    <row r="644" spans="1:2">
      <c r="A644" s="30" t="s">
        <v>1127</v>
      </c>
      <c r="B644" s="30" t="s">
        <v>541</v>
      </c>
    </row>
    <row r="645" spans="1:2">
      <c r="A645" s="30" t="s">
        <v>1128</v>
      </c>
      <c r="B645" s="30" t="s">
        <v>541</v>
      </c>
    </row>
    <row r="646" spans="1:2">
      <c r="A646" s="35" t="s">
        <v>1129</v>
      </c>
      <c r="B646" s="35" t="s">
        <v>530</v>
      </c>
    </row>
    <row r="647" spans="1:2">
      <c r="A647" s="30" t="s">
        <v>1130</v>
      </c>
      <c r="B647" s="30" t="s">
        <v>531</v>
      </c>
    </row>
    <row r="648" spans="1:2">
      <c r="A648" s="30" t="s">
        <v>1131</v>
      </c>
      <c r="B648" s="30" t="s">
        <v>541</v>
      </c>
    </row>
    <row r="649" spans="1:2">
      <c r="A649" s="30" t="s">
        <v>1132</v>
      </c>
      <c r="B649" s="30" t="s">
        <v>531</v>
      </c>
    </row>
    <row r="650" spans="1:2">
      <c r="A650" s="30" t="s">
        <v>1133</v>
      </c>
      <c r="B650" s="30" t="s">
        <v>534</v>
      </c>
    </row>
    <row r="651" spans="1:2">
      <c r="A651" s="30" t="s">
        <v>1134</v>
      </c>
      <c r="B651" s="30" t="s">
        <v>531</v>
      </c>
    </row>
    <row r="652" spans="1:2">
      <c r="A652" s="30" t="s">
        <v>1135</v>
      </c>
      <c r="B652" s="30" t="s">
        <v>541</v>
      </c>
    </row>
    <row r="653" spans="1:2">
      <c r="A653" s="30" t="s">
        <v>1136</v>
      </c>
      <c r="B653" s="30" t="s">
        <v>541</v>
      </c>
    </row>
    <row r="654" spans="1:2">
      <c r="A654" s="30" t="s">
        <v>1137</v>
      </c>
      <c r="B654" s="30" t="s">
        <v>531</v>
      </c>
    </row>
    <row r="655" spans="1:2">
      <c r="A655" s="30" t="s">
        <v>1138</v>
      </c>
      <c r="B655" s="30" t="s">
        <v>534</v>
      </c>
    </row>
    <row r="656" spans="1:2">
      <c r="A656" s="30" t="s">
        <v>1139</v>
      </c>
      <c r="B656" s="30" t="s">
        <v>531</v>
      </c>
    </row>
    <row r="657" spans="1:2">
      <c r="A657" s="30" t="s">
        <v>1140</v>
      </c>
      <c r="B657" s="30" t="s">
        <v>541</v>
      </c>
    </row>
    <row r="658" spans="1:2">
      <c r="A658" s="30">
        <v>34600017</v>
      </c>
      <c r="B658" s="30" t="s">
        <v>531</v>
      </c>
    </row>
    <row r="659" spans="1:2">
      <c r="A659" s="30" t="s">
        <v>1141</v>
      </c>
      <c r="B659" s="30" t="s">
        <v>541</v>
      </c>
    </row>
    <row r="660" spans="1:2">
      <c r="A660" s="30" t="s">
        <v>1142</v>
      </c>
      <c r="B660" s="30" t="s">
        <v>541</v>
      </c>
    </row>
    <row r="661" spans="1:2">
      <c r="A661" s="30" t="s">
        <v>1143</v>
      </c>
      <c r="B661" s="30" t="s">
        <v>541</v>
      </c>
    </row>
    <row r="662" spans="1:2">
      <c r="A662" s="30" t="s">
        <v>1144</v>
      </c>
      <c r="B662" s="30" t="s">
        <v>541</v>
      </c>
    </row>
    <row r="663" spans="1:2">
      <c r="A663" s="30" t="s">
        <v>1145</v>
      </c>
      <c r="B663" s="30" t="s">
        <v>532</v>
      </c>
    </row>
    <row r="664" spans="1:2">
      <c r="A664" s="30" t="s">
        <v>1146</v>
      </c>
      <c r="B664" s="30" t="s">
        <v>541</v>
      </c>
    </row>
    <row r="665" spans="1:2">
      <c r="A665" s="30" t="s">
        <v>1147</v>
      </c>
      <c r="B665" s="30" t="s">
        <v>531</v>
      </c>
    </row>
    <row r="666" spans="1:2">
      <c r="A666" s="30" t="s">
        <v>1148</v>
      </c>
      <c r="B666" s="30" t="s">
        <v>531</v>
      </c>
    </row>
    <row r="667" spans="1:2">
      <c r="A667" s="30" t="s">
        <v>1149</v>
      </c>
      <c r="B667" s="30" t="s">
        <v>531</v>
      </c>
    </row>
    <row r="668" spans="1:2">
      <c r="A668" s="30" t="s">
        <v>1150</v>
      </c>
      <c r="B668" s="30" t="s">
        <v>541</v>
      </c>
    </row>
    <row r="669" spans="1:2">
      <c r="A669" s="30" t="s">
        <v>1151</v>
      </c>
      <c r="B669" s="30" t="s">
        <v>541</v>
      </c>
    </row>
    <row r="670" spans="1:2">
      <c r="A670" s="30" t="s">
        <v>1152</v>
      </c>
      <c r="B670" s="30" t="s">
        <v>541</v>
      </c>
    </row>
    <row r="671" spans="1:2">
      <c r="A671" s="30">
        <v>114087010</v>
      </c>
      <c r="B671" s="30" t="s">
        <v>541</v>
      </c>
    </row>
    <row r="672" spans="1:2">
      <c r="A672" s="30" t="s">
        <v>1153</v>
      </c>
      <c r="B672" s="30" t="s">
        <v>541</v>
      </c>
    </row>
    <row r="673" spans="1:2">
      <c r="A673" s="30" t="s">
        <v>1154</v>
      </c>
      <c r="B673" s="30" t="s">
        <v>541</v>
      </c>
    </row>
    <row r="674" spans="1:2">
      <c r="A674" s="30" t="s">
        <v>1155</v>
      </c>
      <c r="B674" s="30" t="s">
        <v>541</v>
      </c>
    </row>
    <row r="675" spans="1:2">
      <c r="A675" s="30" t="s">
        <v>1156</v>
      </c>
      <c r="B675" s="30" t="s">
        <v>531</v>
      </c>
    </row>
    <row r="676" spans="1:2">
      <c r="A676" s="30" t="s">
        <v>1157</v>
      </c>
      <c r="B676" s="30" t="s">
        <v>531</v>
      </c>
    </row>
    <row r="677" spans="1:2">
      <c r="A677" s="30" t="s">
        <v>1158</v>
      </c>
      <c r="B677" s="30" t="s">
        <v>532</v>
      </c>
    </row>
    <row r="678" spans="1:2">
      <c r="A678" s="30" t="s">
        <v>1159</v>
      </c>
      <c r="B678" s="30" t="s">
        <v>532</v>
      </c>
    </row>
    <row r="679" spans="1:2">
      <c r="A679" s="30" t="s">
        <v>1160</v>
      </c>
      <c r="B679" s="30" t="s">
        <v>531</v>
      </c>
    </row>
    <row r="680" spans="1:2">
      <c r="A680" s="30" t="s">
        <v>1161</v>
      </c>
      <c r="B680" s="30" t="s">
        <v>531</v>
      </c>
    </row>
    <row r="681" spans="1:2">
      <c r="A681" s="30" t="s">
        <v>1162</v>
      </c>
      <c r="B681" s="30" t="s">
        <v>534</v>
      </c>
    </row>
    <row r="682" spans="1:2">
      <c r="A682" s="30" t="s">
        <v>1163</v>
      </c>
      <c r="B682" s="30" t="s">
        <v>531</v>
      </c>
    </row>
    <row r="683" spans="1:2">
      <c r="A683" s="30" t="s">
        <v>1164</v>
      </c>
      <c r="B683" s="30" t="s">
        <v>541</v>
      </c>
    </row>
    <row r="684" spans="1:2">
      <c r="A684" s="30" t="s">
        <v>1165</v>
      </c>
      <c r="B684" s="30" t="s">
        <v>534</v>
      </c>
    </row>
    <row r="685" spans="1:2">
      <c r="A685" s="30" t="s">
        <v>1166</v>
      </c>
      <c r="B685" s="30" t="s">
        <v>534</v>
      </c>
    </row>
    <row r="686" spans="1:2">
      <c r="A686" s="30" t="s">
        <v>1167</v>
      </c>
      <c r="B686" s="30" t="s">
        <v>534</v>
      </c>
    </row>
    <row r="687" spans="1:2">
      <c r="A687" s="30" t="s">
        <v>1168</v>
      </c>
      <c r="B687" s="30" t="s">
        <v>531</v>
      </c>
    </row>
    <row r="688" spans="1:2">
      <c r="A688" s="30" t="s">
        <v>1169</v>
      </c>
      <c r="B688" s="30" t="s">
        <v>531</v>
      </c>
    </row>
    <row r="689" spans="1:2">
      <c r="A689" s="30" t="s">
        <v>1170</v>
      </c>
      <c r="B689" s="30" t="s">
        <v>531</v>
      </c>
    </row>
    <row r="690" spans="1:2">
      <c r="A690" s="30" t="s">
        <v>1171</v>
      </c>
      <c r="B690" s="30" t="s">
        <v>531</v>
      </c>
    </row>
    <row r="691" spans="1:2">
      <c r="A691" s="30" t="s">
        <v>1172</v>
      </c>
      <c r="B691" s="30" t="s">
        <v>541</v>
      </c>
    </row>
    <row r="692" spans="1:2">
      <c r="A692" s="30" t="s">
        <v>1173</v>
      </c>
      <c r="B692" s="30" t="s">
        <v>541</v>
      </c>
    </row>
    <row r="693" spans="1:2">
      <c r="A693" s="30" t="s">
        <v>1174</v>
      </c>
      <c r="B693" s="30" t="s">
        <v>541</v>
      </c>
    </row>
    <row r="694" spans="1:2">
      <c r="A694" s="30">
        <v>5373045</v>
      </c>
      <c r="B694" s="30" t="s">
        <v>541</v>
      </c>
    </row>
    <row r="695" spans="1:2">
      <c r="A695" s="30">
        <v>5373085</v>
      </c>
      <c r="B695" s="30" t="s">
        <v>541</v>
      </c>
    </row>
    <row r="696" spans="1:2">
      <c r="A696" s="30">
        <v>5373115</v>
      </c>
      <c r="B696" s="30" t="s">
        <v>541</v>
      </c>
    </row>
    <row r="697" spans="1:2">
      <c r="A697" s="30" t="s">
        <v>1175</v>
      </c>
      <c r="B697" s="30" t="s">
        <v>531</v>
      </c>
    </row>
    <row r="698" spans="1:2">
      <c r="A698" s="30" t="s">
        <v>1176</v>
      </c>
      <c r="B698" s="30" t="s">
        <v>541</v>
      </c>
    </row>
    <row r="699" spans="1:2">
      <c r="A699" s="30" t="s">
        <v>1177</v>
      </c>
      <c r="B699" s="30" t="s">
        <v>541</v>
      </c>
    </row>
    <row r="700" spans="1:2">
      <c r="A700" s="30" t="s">
        <v>1178</v>
      </c>
      <c r="B700" s="30" t="s">
        <v>541</v>
      </c>
    </row>
    <row r="701" spans="1:2">
      <c r="A701" s="30" t="s">
        <v>1179</v>
      </c>
      <c r="B701" s="30" t="s">
        <v>531</v>
      </c>
    </row>
    <row r="702" spans="1:2">
      <c r="A702" s="30" t="s">
        <v>1180</v>
      </c>
      <c r="B702" s="30" t="s">
        <v>541</v>
      </c>
    </row>
    <row r="703" spans="1:2">
      <c r="A703" s="30" t="s">
        <v>1181</v>
      </c>
      <c r="B703" s="30" t="s">
        <v>531</v>
      </c>
    </row>
    <row r="704" spans="1:2">
      <c r="A704" s="30" t="s">
        <v>1182</v>
      </c>
      <c r="B704" s="30" t="s">
        <v>541</v>
      </c>
    </row>
    <row r="705" spans="1:2">
      <c r="A705" s="30" t="s">
        <v>1183</v>
      </c>
      <c r="B705" s="30" t="s">
        <v>541</v>
      </c>
    </row>
    <row r="706" spans="1:2">
      <c r="A706" s="30" t="s">
        <v>1184</v>
      </c>
      <c r="B706" s="30" t="s">
        <v>541</v>
      </c>
    </row>
    <row r="707" spans="1:2">
      <c r="A707" s="30" t="s">
        <v>1185</v>
      </c>
      <c r="B707" s="30" t="s">
        <v>541</v>
      </c>
    </row>
    <row r="708" spans="1:2">
      <c r="A708" s="30" t="s">
        <v>1186</v>
      </c>
      <c r="B708" s="30">
        <v>0</v>
      </c>
    </row>
    <row r="709" spans="1:2">
      <c r="A709" s="30" t="s">
        <v>1187</v>
      </c>
      <c r="B709" s="30" t="s">
        <v>531</v>
      </c>
    </row>
    <row r="710" spans="1:2">
      <c r="A710" s="30" t="s">
        <v>1188</v>
      </c>
      <c r="B710" s="30" t="s">
        <v>554</v>
      </c>
    </row>
    <row r="711" spans="1:2">
      <c r="A711" s="30" t="s">
        <v>1189</v>
      </c>
      <c r="B711" s="30" t="s">
        <v>531</v>
      </c>
    </row>
    <row r="712" spans="1:2">
      <c r="A712" s="30" t="s">
        <v>1190</v>
      </c>
      <c r="B712" s="30" t="s">
        <v>541</v>
      </c>
    </row>
    <row r="713" spans="1:2">
      <c r="A713" s="30">
        <v>18542</v>
      </c>
      <c r="B713" s="30" t="s">
        <v>588</v>
      </c>
    </row>
    <row r="714" spans="1:2">
      <c r="A714" s="30">
        <v>7319604</v>
      </c>
      <c r="B714" s="30" t="s">
        <v>541</v>
      </c>
    </row>
    <row r="715" spans="1:2" ht="24">
      <c r="A715" s="30" t="s">
        <v>1191</v>
      </c>
      <c r="B715" s="30" t="s">
        <v>531</v>
      </c>
    </row>
    <row r="716" spans="1:2">
      <c r="A716" s="30" t="s">
        <v>1192</v>
      </c>
      <c r="B716" s="30" t="s">
        <v>541</v>
      </c>
    </row>
    <row r="717" spans="1:2">
      <c r="A717" s="30" t="s">
        <v>1193</v>
      </c>
      <c r="B717" s="30" t="s">
        <v>541</v>
      </c>
    </row>
    <row r="718" spans="1:2">
      <c r="A718" s="30" t="s">
        <v>1194</v>
      </c>
      <c r="B718" s="30" t="s">
        <v>531</v>
      </c>
    </row>
    <row r="719" spans="1:2">
      <c r="A719" s="30" t="s">
        <v>1195</v>
      </c>
      <c r="B719" s="30" t="s">
        <v>531</v>
      </c>
    </row>
    <row r="720" spans="1:2">
      <c r="A720" s="30" t="s">
        <v>1196</v>
      </c>
      <c r="B720" s="30" t="s">
        <v>531</v>
      </c>
    </row>
    <row r="721" spans="1:2">
      <c r="A721" s="30" t="s">
        <v>1197</v>
      </c>
      <c r="B721" s="30" t="s">
        <v>541</v>
      </c>
    </row>
    <row r="722" spans="1:2">
      <c r="A722" s="30" t="s">
        <v>1198</v>
      </c>
      <c r="B722" s="30" t="s">
        <v>541</v>
      </c>
    </row>
    <row r="723" spans="1:2">
      <c r="A723" s="30">
        <v>114122014</v>
      </c>
      <c r="B723" s="30" t="s">
        <v>541</v>
      </c>
    </row>
    <row r="724" spans="1:2">
      <c r="A724" s="30" t="s">
        <v>1199</v>
      </c>
      <c r="B724" s="30" t="s">
        <v>541</v>
      </c>
    </row>
    <row r="725" spans="1:2">
      <c r="A725" s="30" t="s">
        <v>1200</v>
      </c>
      <c r="B725" s="30" t="s">
        <v>541</v>
      </c>
    </row>
    <row r="726" spans="1:2">
      <c r="A726" s="30" t="s">
        <v>1201</v>
      </c>
      <c r="B726" s="30" t="s">
        <v>541</v>
      </c>
    </row>
    <row r="727" spans="1:2">
      <c r="A727" s="30" t="s">
        <v>1202</v>
      </c>
      <c r="B727" s="30" t="s">
        <v>541</v>
      </c>
    </row>
    <row r="728" spans="1:2">
      <c r="A728" s="30" t="s">
        <v>1203</v>
      </c>
      <c r="B728" s="30" t="s">
        <v>541</v>
      </c>
    </row>
    <row r="729" spans="1:2">
      <c r="A729" s="30" t="s">
        <v>1204</v>
      </c>
      <c r="B729" s="30" t="s">
        <v>531</v>
      </c>
    </row>
    <row r="730" spans="1:2">
      <c r="A730" s="30" t="s">
        <v>1205</v>
      </c>
      <c r="B730" s="30" t="s">
        <v>531</v>
      </c>
    </row>
    <row r="731" spans="1:2">
      <c r="A731" s="30" t="s">
        <v>1206</v>
      </c>
      <c r="B731" s="30" t="s">
        <v>531</v>
      </c>
    </row>
    <row r="732" spans="1:2">
      <c r="A732" s="30" t="s">
        <v>1207</v>
      </c>
      <c r="B732" s="30" t="s">
        <v>541</v>
      </c>
    </row>
    <row r="733" spans="1:2">
      <c r="A733" s="30" t="s">
        <v>1208</v>
      </c>
      <c r="B733" s="30" t="s">
        <v>531</v>
      </c>
    </row>
    <row r="734" spans="1:2" ht="24">
      <c r="A734" s="30" t="s">
        <v>1209</v>
      </c>
      <c r="B734" s="30" t="s">
        <v>531</v>
      </c>
    </row>
    <row r="735" spans="1:2">
      <c r="A735" s="30" t="s">
        <v>1210</v>
      </c>
      <c r="B735" s="30" t="s">
        <v>531</v>
      </c>
    </row>
    <row r="736" spans="1:2">
      <c r="A736" s="30" t="s">
        <v>1211</v>
      </c>
      <c r="B736" s="30" t="s">
        <v>534</v>
      </c>
    </row>
    <row r="737" spans="1:2">
      <c r="A737" s="30" t="s">
        <v>1212</v>
      </c>
      <c r="B737" s="30" t="s">
        <v>541</v>
      </c>
    </row>
    <row r="738" spans="1:2">
      <c r="A738" s="30" t="s">
        <v>1213</v>
      </c>
      <c r="B738" s="30" t="s">
        <v>534</v>
      </c>
    </row>
    <row r="739" spans="1:2">
      <c r="A739" s="30" t="s">
        <v>1214</v>
      </c>
      <c r="B739" s="30" t="s">
        <v>541</v>
      </c>
    </row>
    <row r="740" spans="1:2">
      <c r="A740" s="30" t="s">
        <v>1215</v>
      </c>
      <c r="B740" s="30" t="s">
        <v>541</v>
      </c>
    </row>
    <row r="741" spans="1:2" ht="24">
      <c r="A741" s="30" t="s">
        <v>1216</v>
      </c>
      <c r="B741" s="30" t="s">
        <v>531</v>
      </c>
    </row>
    <row r="742" spans="1:2">
      <c r="A742" s="30" t="s">
        <v>1217</v>
      </c>
      <c r="B742" s="30" t="s">
        <v>531</v>
      </c>
    </row>
    <row r="743" spans="1:2">
      <c r="A743" s="30" t="s">
        <v>1218</v>
      </c>
      <c r="B743" s="30" t="s">
        <v>541</v>
      </c>
    </row>
    <row r="744" spans="1:2">
      <c r="A744" s="30" t="s">
        <v>1219</v>
      </c>
      <c r="B744" s="30" t="s">
        <v>532</v>
      </c>
    </row>
    <row r="745" spans="1:2">
      <c r="A745" s="30" t="s">
        <v>1220</v>
      </c>
      <c r="B745" s="30" t="s">
        <v>541</v>
      </c>
    </row>
    <row r="746" spans="1:2">
      <c r="A746" s="30" t="s">
        <v>1221</v>
      </c>
      <c r="B746" s="30" t="s">
        <v>541</v>
      </c>
    </row>
    <row r="747" spans="1:2">
      <c r="A747" s="30" t="s">
        <v>1222</v>
      </c>
      <c r="B747" s="30" t="s">
        <v>541</v>
      </c>
    </row>
    <row r="748" spans="1:2">
      <c r="A748" s="30" t="s">
        <v>1223</v>
      </c>
      <c r="B748" s="30" t="s">
        <v>531</v>
      </c>
    </row>
    <row r="749" spans="1:2">
      <c r="A749" s="30" t="s">
        <v>1224</v>
      </c>
      <c r="B749" s="30" t="s">
        <v>531</v>
      </c>
    </row>
    <row r="750" spans="1:2">
      <c r="A750" s="30" t="s">
        <v>1225</v>
      </c>
      <c r="B750" s="30" t="s">
        <v>531</v>
      </c>
    </row>
    <row r="751" spans="1:2">
      <c r="A751" s="30" t="s">
        <v>1226</v>
      </c>
      <c r="B751" s="30" t="s">
        <v>531</v>
      </c>
    </row>
    <row r="752" spans="1:2">
      <c r="A752" s="30" t="s">
        <v>1227</v>
      </c>
      <c r="B752" s="30" t="s">
        <v>541</v>
      </c>
    </row>
    <row r="753" spans="1:2">
      <c r="A753" s="30" t="s">
        <v>1228</v>
      </c>
      <c r="B753" s="30" t="s">
        <v>531</v>
      </c>
    </row>
    <row r="754" spans="1:2">
      <c r="A754" s="30" t="s">
        <v>1229</v>
      </c>
      <c r="B754" s="30" t="s">
        <v>532</v>
      </c>
    </row>
    <row r="755" spans="1:2">
      <c r="A755" s="30" t="s">
        <v>1230</v>
      </c>
      <c r="B755" s="30" t="s">
        <v>541</v>
      </c>
    </row>
    <row r="756" spans="1:2">
      <c r="A756" s="30" t="s">
        <v>1231</v>
      </c>
      <c r="B756" s="30" t="s">
        <v>541</v>
      </c>
    </row>
    <row r="757" spans="1:2">
      <c r="A757" s="30" t="s">
        <v>1232</v>
      </c>
      <c r="B757" s="30" t="s">
        <v>531</v>
      </c>
    </row>
    <row r="758" spans="1:2">
      <c r="A758" s="30" t="s">
        <v>1233</v>
      </c>
      <c r="B758" s="30" t="s">
        <v>531</v>
      </c>
    </row>
    <row r="759" spans="1:2">
      <c r="A759" s="30">
        <v>3907130402</v>
      </c>
      <c r="B759" s="30" t="s">
        <v>531</v>
      </c>
    </row>
    <row r="760" spans="1:2">
      <c r="A760" s="30" t="s">
        <v>1234</v>
      </c>
      <c r="B760" s="30" t="s">
        <v>531</v>
      </c>
    </row>
    <row r="761" spans="1:2">
      <c r="A761" s="30">
        <v>114079018</v>
      </c>
      <c r="B761" s="30" t="s">
        <v>541</v>
      </c>
    </row>
    <row r="762" spans="1:2">
      <c r="A762" s="30" t="s">
        <v>1235</v>
      </c>
      <c r="B762" s="30" t="s">
        <v>541</v>
      </c>
    </row>
    <row r="763" spans="1:2">
      <c r="A763" s="30" t="s">
        <v>1236</v>
      </c>
      <c r="B763" s="30" t="s">
        <v>541</v>
      </c>
    </row>
    <row r="764" spans="1:2">
      <c r="A764" s="30" t="s">
        <v>1237</v>
      </c>
      <c r="B764" s="30" t="s">
        <v>541</v>
      </c>
    </row>
    <row r="765" spans="1:2">
      <c r="A765" s="30" t="s">
        <v>1238</v>
      </c>
      <c r="B765" s="30" t="s">
        <v>541</v>
      </c>
    </row>
    <row r="766" spans="1:2">
      <c r="A766" s="30" t="s">
        <v>1239</v>
      </c>
      <c r="B766" s="30" t="s">
        <v>531</v>
      </c>
    </row>
    <row r="767" spans="1:2">
      <c r="A767" s="30" t="s">
        <v>1240</v>
      </c>
      <c r="B767" s="30" t="s">
        <v>531</v>
      </c>
    </row>
    <row r="768" spans="1:2">
      <c r="A768" s="30" t="s">
        <v>1241</v>
      </c>
      <c r="B768" s="30" t="s">
        <v>531</v>
      </c>
    </row>
    <row r="769" spans="1:2">
      <c r="A769" s="30" t="s">
        <v>1242</v>
      </c>
      <c r="B769" s="30" t="s">
        <v>534</v>
      </c>
    </row>
    <row r="770" spans="1:2">
      <c r="A770" s="30" t="s">
        <v>1243</v>
      </c>
      <c r="B770" s="30" t="s">
        <v>541</v>
      </c>
    </row>
    <row r="771" spans="1:2">
      <c r="A771" s="30" t="s">
        <v>1244</v>
      </c>
      <c r="B771" s="30" t="s">
        <v>541</v>
      </c>
    </row>
    <row r="772" spans="1:2">
      <c r="A772" s="30" t="s">
        <v>1245</v>
      </c>
      <c r="B772" s="30" t="s">
        <v>541</v>
      </c>
    </row>
    <row r="773" spans="1:2">
      <c r="A773" s="30" t="s">
        <v>1246</v>
      </c>
      <c r="B773" s="30" t="s">
        <v>534</v>
      </c>
    </row>
    <row r="774" spans="1:2">
      <c r="A774" s="30" t="s">
        <v>1247</v>
      </c>
      <c r="B774" s="30" t="s">
        <v>541</v>
      </c>
    </row>
    <row r="775" spans="1:2" ht="24">
      <c r="A775" s="30" t="s">
        <v>1248</v>
      </c>
      <c r="B775" s="30" t="s">
        <v>534</v>
      </c>
    </row>
    <row r="776" spans="1:2">
      <c r="A776" s="30" t="s">
        <v>1249</v>
      </c>
      <c r="B776" s="30" t="s">
        <v>534</v>
      </c>
    </row>
    <row r="777" spans="1:2">
      <c r="A777" s="30" t="s">
        <v>1250</v>
      </c>
      <c r="B777" s="30" t="s">
        <v>541</v>
      </c>
    </row>
    <row r="778" spans="1:2">
      <c r="A778" s="30">
        <v>4950036</v>
      </c>
      <c r="B778" s="30" t="s">
        <v>531</v>
      </c>
    </row>
    <row r="779" spans="1:2">
      <c r="A779" s="30" t="s">
        <v>1251</v>
      </c>
      <c r="B779" s="30" t="s">
        <v>541</v>
      </c>
    </row>
    <row r="780" spans="1:2">
      <c r="A780" s="30" t="s">
        <v>1252</v>
      </c>
      <c r="B780" s="30" t="s">
        <v>1253</v>
      </c>
    </row>
    <row r="781" spans="1:2">
      <c r="A781" s="30" t="s">
        <v>1254</v>
      </c>
      <c r="B781" s="30" t="s">
        <v>541</v>
      </c>
    </row>
    <row r="782" spans="1:2">
      <c r="A782" s="30" t="s">
        <v>1255</v>
      </c>
      <c r="B782" s="30" t="s">
        <v>541</v>
      </c>
    </row>
    <row r="783" spans="1:2">
      <c r="A783" s="30" t="s">
        <v>1256</v>
      </c>
      <c r="B783" s="30" t="s">
        <v>541</v>
      </c>
    </row>
    <row r="784" spans="1:2">
      <c r="A784" s="30" t="s">
        <v>1257</v>
      </c>
      <c r="B784" s="30" t="s">
        <v>532</v>
      </c>
    </row>
    <row r="785" spans="1:2">
      <c r="A785" s="30" t="s">
        <v>1258</v>
      </c>
      <c r="B785" s="30" t="s">
        <v>531</v>
      </c>
    </row>
    <row r="786" spans="1:2">
      <c r="A786" s="30" t="s">
        <v>1259</v>
      </c>
      <c r="B786" s="30" t="s">
        <v>532</v>
      </c>
    </row>
    <row r="787" spans="1:2">
      <c r="A787" s="30" t="s">
        <v>1260</v>
      </c>
      <c r="B787" s="30" t="s">
        <v>531</v>
      </c>
    </row>
    <row r="788" spans="1:2">
      <c r="A788" s="30" t="s">
        <v>1261</v>
      </c>
      <c r="B788" s="30" t="s">
        <v>541</v>
      </c>
    </row>
    <row r="789" spans="1:2">
      <c r="A789" s="30">
        <v>326975</v>
      </c>
      <c r="B789" s="30" t="s">
        <v>531</v>
      </c>
    </row>
    <row r="790" spans="1:2">
      <c r="A790" s="30" t="s">
        <v>1262</v>
      </c>
      <c r="B790" s="30" t="s">
        <v>541</v>
      </c>
    </row>
    <row r="791" spans="1:2">
      <c r="A791" s="30" t="s">
        <v>1263</v>
      </c>
      <c r="B791" s="30" t="s">
        <v>531</v>
      </c>
    </row>
    <row r="792" spans="1:2" ht="24">
      <c r="A792" s="30" t="s">
        <v>1264</v>
      </c>
      <c r="B792" s="30" t="s">
        <v>534</v>
      </c>
    </row>
    <row r="793" spans="1:2">
      <c r="A793" s="30" t="s">
        <v>1265</v>
      </c>
      <c r="B793" s="30" t="s">
        <v>541</v>
      </c>
    </row>
    <row r="794" spans="1:2">
      <c r="A794" s="30" t="s">
        <v>1266</v>
      </c>
      <c r="B794" s="30" t="s">
        <v>588</v>
      </c>
    </row>
    <row r="795" spans="1:2">
      <c r="A795" s="30" t="s">
        <v>1267</v>
      </c>
      <c r="B795" s="30" t="s">
        <v>531</v>
      </c>
    </row>
    <row r="796" spans="1:2">
      <c r="A796" s="30" t="s">
        <v>1268</v>
      </c>
      <c r="B796" s="30" t="s">
        <v>541</v>
      </c>
    </row>
    <row r="797" spans="1:2">
      <c r="A797" s="30" t="s">
        <v>1269</v>
      </c>
      <c r="B797" s="30" t="s">
        <v>541</v>
      </c>
    </row>
    <row r="798" spans="1:2">
      <c r="A798" s="30" t="s">
        <v>1270</v>
      </c>
      <c r="B798" s="30" t="s">
        <v>531</v>
      </c>
    </row>
    <row r="799" spans="1:2">
      <c r="A799" s="30" t="s">
        <v>1271</v>
      </c>
      <c r="B799" s="30" t="s">
        <v>534</v>
      </c>
    </row>
    <row r="800" spans="1:2">
      <c r="A800" s="30" t="s">
        <v>1272</v>
      </c>
      <c r="B800" s="30" t="s">
        <v>532</v>
      </c>
    </row>
    <row r="801" spans="1:2">
      <c r="A801" s="30" t="s">
        <v>1273</v>
      </c>
      <c r="B801" s="30" t="s">
        <v>532</v>
      </c>
    </row>
    <row r="802" spans="1:2">
      <c r="A802" s="30" t="s">
        <v>1274</v>
      </c>
      <c r="B802" s="30" t="s">
        <v>531</v>
      </c>
    </row>
    <row r="803" spans="1:2">
      <c r="A803" s="30" t="s">
        <v>1275</v>
      </c>
      <c r="B803" s="30" t="s">
        <v>541</v>
      </c>
    </row>
    <row r="804" spans="1:2">
      <c r="A804" s="30" t="s">
        <v>1276</v>
      </c>
      <c r="B804" s="30" t="s">
        <v>541</v>
      </c>
    </row>
    <row r="805" spans="1:2">
      <c r="A805" s="30" t="s">
        <v>1277</v>
      </c>
      <c r="B805" s="30" t="s">
        <v>531</v>
      </c>
    </row>
    <row r="806" spans="1:2">
      <c r="A806" s="30" t="s">
        <v>1278</v>
      </c>
      <c r="B806" s="30" t="s">
        <v>534</v>
      </c>
    </row>
    <row r="807" spans="1:2">
      <c r="A807" s="30" t="s">
        <v>1279</v>
      </c>
      <c r="B807" s="30" t="s">
        <v>531</v>
      </c>
    </row>
    <row r="808" spans="1:2">
      <c r="A808" s="30" t="s">
        <v>1280</v>
      </c>
      <c r="B808" s="30" t="s">
        <v>534</v>
      </c>
    </row>
    <row r="809" spans="1:2">
      <c r="A809" s="30" t="s">
        <v>1281</v>
      </c>
      <c r="B809" s="30" t="s">
        <v>541</v>
      </c>
    </row>
    <row r="810" spans="1:2">
      <c r="A810" s="30" t="s">
        <v>1282</v>
      </c>
      <c r="B810" s="30" t="s">
        <v>541</v>
      </c>
    </row>
    <row r="811" spans="1:2">
      <c r="A811" s="30" t="s">
        <v>1283</v>
      </c>
      <c r="B811" s="30" t="s">
        <v>534</v>
      </c>
    </row>
    <row r="812" spans="1:2">
      <c r="A812" s="30" t="s">
        <v>1284</v>
      </c>
      <c r="B812" s="30" t="s">
        <v>534</v>
      </c>
    </row>
    <row r="813" spans="1:2">
      <c r="A813" s="30" t="s">
        <v>1285</v>
      </c>
      <c r="B813" s="30" t="s">
        <v>531</v>
      </c>
    </row>
    <row r="814" spans="1:2">
      <c r="A814" s="30" t="s">
        <v>1286</v>
      </c>
      <c r="B814" s="30" t="s">
        <v>531</v>
      </c>
    </row>
    <row r="815" spans="1:2">
      <c r="A815" s="30" t="s">
        <v>1287</v>
      </c>
      <c r="B815" s="30" t="s">
        <v>531</v>
      </c>
    </row>
    <row r="816" spans="1:2">
      <c r="A816" s="30" t="s">
        <v>1288</v>
      </c>
      <c r="B816" s="30" t="s">
        <v>541</v>
      </c>
    </row>
    <row r="817" spans="1:2">
      <c r="A817" s="30" t="s">
        <v>1289</v>
      </c>
      <c r="B817" s="30" t="s">
        <v>531</v>
      </c>
    </row>
    <row r="818" spans="1:2">
      <c r="A818" s="30" t="s">
        <v>1290</v>
      </c>
      <c r="B818" s="30" t="s">
        <v>541</v>
      </c>
    </row>
    <row r="819" spans="1:2">
      <c r="A819" s="30" t="s">
        <v>1291</v>
      </c>
      <c r="B819" s="30" t="s">
        <v>541</v>
      </c>
    </row>
    <row r="820" spans="1:2">
      <c r="A820" s="30">
        <v>450267375</v>
      </c>
      <c r="B820" s="30" t="s">
        <v>541</v>
      </c>
    </row>
    <row r="821" spans="1:2">
      <c r="A821" s="30" t="s">
        <v>1292</v>
      </c>
      <c r="B821" s="30" t="s">
        <v>541</v>
      </c>
    </row>
    <row r="822" spans="1:2">
      <c r="A822" s="30" t="s">
        <v>1293</v>
      </c>
      <c r="B822" s="30" t="s">
        <v>531</v>
      </c>
    </row>
    <row r="823" spans="1:2">
      <c r="A823" s="30" t="s">
        <v>1294</v>
      </c>
      <c r="B823" s="30" t="s">
        <v>531</v>
      </c>
    </row>
    <row r="824" spans="1:2">
      <c r="A824" s="30" t="s">
        <v>1295</v>
      </c>
      <c r="B824" s="30" t="s">
        <v>534</v>
      </c>
    </row>
    <row r="825" spans="1:2">
      <c r="A825" s="30" t="s">
        <v>1296</v>
      </c>
      <c r="B825" s="30" t="s">
        <v>541</v>
      </c>
    </row>
    <row r="826" spans="1:2">
      <c r="A826" s="30" t="s">
        <v>1297</v>
      </c>
      <c r="B826" s="30" t="s">
        <v>531</v>
      </c>
    </row>
    <row r="827" spans="1:2">
      <c r="A827" s="30" t="s">
        <v>1298</v>
      </c>
      <c r="B827" s="30" t="s">
        <v>531</v>
      </c>
    </row>
    <row r="828" spans="1:2">
      <c r="A828" s="30">
        <v>4952164</v>
      </c>
      <c r="B828" s="30" t="s">
        <v>531</v>
      </c>
    </row>
    <row r="829" spans="1:2">
      <c r="A829" s="30" t="s">
        <v>1299</v>
      </c>
      <c r="B829" s="30" t="s">
        <v>541</v>
      </c>
    </row>
    <row r="830" spans="1:2">
      <c r="A830" s="30" t="s">
        <v>1300</v>
      </c>
      <c r="B830" s="30" t="s">
        <v>534</v>
      </c>
    </row>
    <row r="831" spans="1:2">
      <c r="A831" s="30" t="s">
        <v>1301</v>
      </c>
      <c r="B831" s="30" t="s">
        <v>531</v>
      </c>
    </row>
    <row r="832" spans="1:2">
      <c r="A832" s="30" t="s">
        <v>1302</v>
      </c>
      <c r="B832" s="30" t="s">
        <v>534</v>
      </c>
    </row>
    <row r="833" spans="1:2">
      <c r="A833" s="30" t="s">
        <v>1303</v>
      </c>
      <c r="B833" s="30" t="s">
        <v>534</v>
      </c>
    </row>
    <row r="834" spans="1:2">
      <c r="A834" s="30">
        <v>201400201</v>
      </c>
      <c r="B834" s="30" t="s">
        <v>541</v>
      </c>
    </row>
    <row r="835" spans="1:2">
      <c r="A835" s="30" t="s">
        <v>1304</v>
      </c>
      <c r="B835" s="30" t="s">
        <v>541</v>
      </c>
    </row>
    <row r="836" spans="1:2">
      <c r="A836" s="30" t="s">
        <v>1305</v>
      </c>
      <c r="B836" s="30" t="s">
        <v>531</v>
      </c>
    </row>
    <row r="837" spans="1:2">
      <c r="A837" s="30" t="s">
        <v>1306</v>
      </c>
      <c r="B837" s="30" t="s">
        <v>531</v>
      </c>
    </row>
    <row r="838" spans="1:2">
      <c r="A838" s="30" t="s">
        <v>1307</v>
      </c>
      <c r="B838" s="30" t="s">
        <v>531</v>
      </c>
    </row>
    <row r="839" spans="1:2">
      <c r="A839" s="30" t="s">
        <v>1308</v>
      </c>
      <c r="B839" s="30" t="s">
        <v>541</v>
      </c>
    </row>
    <row r="840" spans="1:2">
      <c r="A840" s="30" t="s">
        <v>1309</v>
      </c>
      <c r="B840" s="30" t="s">
        <v>541</v>
      </c>
    </row>
    <row r="841" spans="1:2">
      <c r="A841" s="30" t="s">
        <v>1310</v>
      </c>
      <c r="B841" s="30" t="s">
        <v>541</v>
      </c>
    </row>
    <row r="842" spans="1:2">
      <c r="A842" s="30" t="s">
        <v>1311</v>
      </c>
      <c r="B842" s="30" t="s">
        <v>541</v>
      </c>
    </row>
    <row r="843" spans="1:2">
      <c r="A843" s="30" t="s">
        <v>1312</v>
      </c>
      <c r="B843" s="30" t="s">
        <v>541</v>
      </c>
    </row>
    <row r="844" spans="1:2">
      <c r="A844" s="35" t="s">
        <v>1313</v>
      </c>
      <c r="B844" s="35" t="s">
        <v>530</v>
      </c>
    </row>
    <row r="845" spans="1:2">
      <c r="A845" s="30" t="s">
        <v>1314</v>
      </c>
      <c r="B845" s="30" t="s">
        <v>531</v>
      </c>
    </row>
    <row r="846" spans="1:2">
      <c r="A846" s="30" t="s">
        <v>1315</v>
      </c>
      <c r="B846" s="30" t="s">
        <v>541</v>
      </c>
    </row>
    <row r="847" spans="1:2">
      <c r="A847" s="30" t="s">
        <v>1316</v>
      </c>
      <c r="B847" s="30" t="s">
        <v>541</v>
      </c>
    </row>
    <row r="848" spans="1:2">
      <c r="A848" s="30" t="s">
        <v>1317</v>
      </c>
      <c r="B848" s="30" t="s">
        <v>541</v>
      </c>
    </row>
    <row r="849" spans="1:2">
      <c r="A849" s="30">
        <v>201522267</v>
      </c>
      <c r="B849" s="30" t="s">
        <v>541</v>
      </c>
    </row>
    <row r="850" spans="1:2">
      <c r="A850" s="30" t="s">
        <v>1318</v>
      </c>
      <c r="B850" s="30" t="s">
        <v>532</v>
      </c>
    </row>
    <row r="851" spans="1:2">
      <c r="A851" s="30">
        <v>4950944</v>
      </c>
      <c r="B851" s="30" t="s">
        <v>531</v>
      </c>
    </row>
    <row r="852" spans="1:2">
      <c r="A852" s="30" t="s">
        <v>1319</v>
      </c>
      <c r="B852" s="30" t="s">
        <v>541</v>
      </c>
    </row>
    <row r="853" spans="1:2">
      <c r="A853" s="30" t="s">
        <v>1320</v>
      </c>
      <c r="B853" s="30" t="s">
        <v>541</v>
      </c>
    </row>
    <row r="854" spans="1:2">
      <c r="A854" s="30" t="s">
        <v>1321</v>
      </c>
      <c r="B854" s="30" t="s">
        <v>531</v>
      </c>
    </row>
    <row r="855" spans="1:2">
      <c r="A855" s="30" t="s">
        <v>1322</v>
      </c>
      <c r="B855" s="30" t="s">
        <v>541</v>
      </c>
    </row>
    <row r="856" spans="1:2">
      <c r="A856" s="30" t="s">
        <v>1323</v>
      </c>
      <c r="B856" s="30" t="s">
        <v>531</v>
      </c>
    </row>
    <row r="857" spans="1:2">
      <c r="A857" s="30" t="s">
        <v>1324</v>
      </c>
      <c r="B857" s="30" t="s">
        <v>532</v>
      </c>
    </row>
    <row r="858" spans="1:2">
      <c r="A858" s="30" t="s">
        <v>1325</v>
      </c>
      <c r="B858" s="30" t="s">
        <v>531</v>
      </c>
    </row>
    <row r="859" spans="1:2">
      <c r="A859" s="30" t="s">
        <v>1326</v>
      </c>
      <c r="B859" s="30" t="s">
        <v>531</v>
      </c>
    </row>
    <row r="860" spans="1:2">
      <c r="A860" s="30" t="s">
        <v>1327</v>
      </c>
      <c r="B860" s="30" t="s">
        <v>541</v>
      </c>
    </row>
    <row r="861" spans="1:2">
      <c r="A861" s="30" t="s">
        <v>1328</v>
      </c>
      <c r="B861" s="30" t="s">
        <v>531</v>
      </c>
    </row>
    <row r="862" spans="1:2">
      <c r="A862" s="30" t="s">
        <v>1329</v>
      </c>
      <c r="B862" s="30" t="s">
        <v>531</v>
      </c>
    </row>
    <row r="863" spans="1:2">
      <c r="A863" s="30" t="s">
        <v>1330</v>
      </c>
      <c r="B863" s="30" t="s">
        <v>541</v>
      </c>
    </row>
    <row r="864" spans="1:2">
      <c r="A864" s="30" t="s">
        <v>1331</v>
      </c>
      <c r="B864" s="30" t="s">
        <v>531</v>
      </c>
    </row>
    <row r="865" spans="1:2">
      <c r="A865" s="30" t="s">
        <v>1332</v>
      </c>
      <c r="B865" s="30" t="s">
        <v>534</v>
      </c>
    </row>
    <row r="866" spans="1:2">
      <c r="A866" s="30" t="s">
        <v>1333</v>
      </c>
      <c r="B866" s="30" t="s">
        <v>532</v>
      </c>
    </row>
    <row r="867" spans="1:2">
      <c r="A867" s="30" t="s">
        <v>1334</v>
      </c>
      <c r="B867" s="30" t="s">
        <v>541</v>
      </c>
    </row>
    <row r="868" spans="1:2">
      <c r="A868" s="30" t="s">
        <v>1335</v>
      </c>
      <c r="B868" s="30" t="s">
        <v>541</v>
      </c>
    </row>
    <row r="869" spans="1:2">
      <c r="A869" s="30" t="s">
        <v>1336</v>
      </c>
      <c r="B869" s="30" t="s">
        <v>531</v>
      </c>
    </row>
    <row r="870" spans="1:2">
      <c r="A870" s="30" t="s">
        <v>1337</v>
      </c>
      <c r="B870" s="30" t="s">
        <v>541</v>
      </c>
    </row>
    <row r="871" spans="1:2">
      <c r="A871" s="30" t="s">
        <v>1338</v>
      </c>
      <c r="B871" s="30" t="s">
        <v>531</v>
      </c>
    </row>
    <row r="872" spans="1:2">
      <c r="A872" s="30" t="s">
        <v>1339</v>
      </c>
      <c r="B872" s="30" t="s">
        <v>534</v>
      </c>
    </row>
    <row r="873" spans="1:2">
      <c r="A873" s="30" t="s">
        <v>1340</v>
      </c>
      <c r="B873" s="30" t="s">
        <v>541</v>
      </c>
    </row>
    <row r="874" spans="1:2">
      <c r="A874" s="30" t="s">
        <v>1341</v>
      </c>
      <c r="B874" s="30" t="s">
        <v>541</v>
      </c>
    </row>
    <row r="875" spans="1:2">
      <c r="A875" s="30" t="s">
        <v>1342</v>
      </c>
      <c r="B875" s="30" t="s">
        <v>531</v>
      </c>
    </row>
    <row r="876" spans="1:2">
      <c r="A876" s="30">
        <v>450267371</v>
      </c>
      <c r="B876" s="30" t="s">
        <v>541</v>
      </c>
    </row>
    <row r="877" spans="1:2">
      <c r="A877" s="30" t="s">
        <v>1343</v>
      </c>
      <c r="B877" s="30" t="s">
        <v>532</v>
      </c>
    </row>
    <row r="878" spans="1:2">
      <c r="A878" s="30" t="s">
        <v>1344</v>
      </c>
      <c r="B878" s="30" t="s">
        <v>531</v>
      </c>
    </row>
    <row r="879" spans="1:2">
      <c r="A879" s="30" t="s">
        <v>1345</v>
      </c>
      <c r="B879" s="30" t="s">
        <v>1346</v>
      </c>
    </row>
    <row r="880" spans="1:2">
      <c r="A880" s="30" t="s">
        <v>1347</v>
      </c>
      <c r="B880" s="30" t="s">
        <v>541</v>
      </c>
    </row>
    <row r="881" spans="1:2">
      <c r="A881" s="30" t="s">
        <v>1348</v>
      </c>
      <c r="B881" s="30" t="s">
        <v>534</v>
      </c>
    </row>
    <row r="882" spans="1:2">
      <c r="A882" s="30" t="s">
        <v>1349</v>
      </c>
      <c r="B882" s="30" t="s">
        <v>531</v>
      </c>
    </row>
    <row r="883" spans="1:2">
      <c r="A883" s="30" t="s">
        <v>1350</v>
      </c>
      <c r="B883" s="30" t="s">
        <v>541</v>
      </c>
    </row>
    <row r="884" spans="1:2" ht="24">
      <c r="A884" s="30" t="s">
        <v>1351</v>
      </c>
      <c r="B884" s="30" t="s">
        <v>541</v>
      </c>
    </row>
    <row r="885" spans="1:2">
      <c r="A885" s="30">
        <v>2758</v>
      </c>
      <c r="B885" s="30" t="s">
        <v>541</v>
      </c>
    </row>
    <row r="886" spans="1:2">
      <c r="A886" s="30" t="s">
        <v>1352</v>
      </c>
      <c r="B886" s="30" t="s">
        <v>532</v>
      </c>
    </row>
    <row r="887" spans="1:2">
      <c r="A887" s="30" t="s">
        <v>1353</v>
      </c>
      <c r="B887" s="30" t="s">
        <v>541</v>
      </c>
    </row>
    <row r="888" spans="1:2">
      <c r="A888" s="30" t="s">
        <v>1354</v>
      </c>
      <c r="B888" s="30" t="s">
        <v>541</v>
      </c>
    </row>
    <row r="889" spans="1:2">
      <c r="A889" s="30" t="s">
        <v>1355</v>
      </c>
      <c r="B889" s="30" t="s">
        <v>541</v>
      </c>
    </row>
    <row r="890" spans="1:2">
      <c r="A890" s="30" t="s">
        <v>1356</v>
      </c>
      <c r="B890" s="30" t="s">
        <v>533</v>
      </c>
    </row>
    <row r="891" spans="1:2">
      <c r="A891" s="30" t="s">
        <v>1357</v>
      </c>
      <c r="B891" s="30" t="s">
        <v>531</v>
      </c>
    </row>
    <row r="892" spans="1:2">
      <c r="A892" s="30">
        <v>450267377</v>
      </c>
      <c r="B892" s="30" t="s">
        <v>541</v>
      </c>
    </row>
    <row r="893" spans="1:2">
      <c r="A893" s="31" t="s">
        <v>1358</v>
      </c>
      <c r="B893" s="30" t="s">
        <v>534</v>
      </c>
    </row>
    <row r="894" spans="1:2">
      <c r="A894" s="30" t="s">
        <v>1359</v>
      </c>
      <c r="B894" s="30" t="s">
        <v>541</v>
      </c>
    </row>
    <row r="895" spans="1:2">
      <c r="A895" s="30">
        <v>3945128218</v>
      </c>
      <c r="B895" s="30" t="s">
        <v>534</v>
      </c>
    </row>
    <row r="896" spans="1:2">
      <c r="A896" s="30">
        <v>772292</v>
      </c>
      <c r="B896" s="30" t="s">
        <v>534</v>
      </c>
    </row>
    <row r="897" spans="1:2">
      <c r="A897" s="30">
        <v>4951652</v>
      </c>
      <c r="B897" s="30" t="s">
        <v>531</v>
      </c>
    </row>
    <row r="898" spans="1:2">
      <c r="A898" s="30">
        <v>4951985</v>
      </c>
      <c r="B898" s="30" t="s">
        <v>531</v>
      </c>
    </row>
    <row r="899" spans="1:2">
      <c r="A899" s="30" t="s">
        <v>1360</v>
      </c>
      <c r="B899" s="30" t="s">
        <v>541</v>
      </c>
    </row>
    <row r="900" spans="1:2">
      <c r="A900" s="30" t="s">
        <v>1361</v>
      </c>
      <c r="B900" s="30" t="s">
        <v>531</v>
      </c>
    </row>
    <row r="901" spans="1:2">
      <c r="A901" s="30" t="s">
        <v>1362</v>
      </c>
      <c r="B901" s="30" t="s">
        <v>541</v>
      </c>
    </row>
    <row r="902" spans="1:2">
      <c r="A902" s="30" t="s">
        <v>1363</v>
      </c>
      <c r="B902" s="30" t="s">
        <v>541</v>
      </c>
    </row>
    <row r="903" spans="1:2">
      <c r="A903" s="30" t="s">
        <v>1364</v>
      </c>
      <c r="B903" s="30" t="s">
        <v>531</v>
      </c>
    </row>
    <row r="904" spans="1:2">
      <c r="A904" s="30" t="s">
        <v>1365</v>
      </c>
      <c r="B904" s="30" t="s">
        <v>531</v>
      </c>
    </row>
    <row r="905" spans="1:2">
      <c r="A905" s="30" t="s">
        <v>1366</v>
      </c>
      <c r="B905" s="30" t="s">
        <v>531</v>
      </c>
    </row>
    <row r="906" spans="1:2">
      <c r="A906" s="30" t="s">
        <v>1367</v>
      </c>
      <c r="B906" s="30" t="s">
        <v>541</v>
      </c>
    </row>
    <row r="907" spans="1:2">
      <c r="A907" s="30" t="s">
        <v>1368</v>
      </c>
      <c r="B907" s="30" t="s">
        <v>531</v>
      </c>
    </row>
    <row r="908" spans="1:2">
      <c r="A908" s="30" t="s">
        <v>1369</v>
      </c>
      <c r="B908" s="30" t="s">
        <v>531</v>
      </c>
    </row>
    <row r="909" spans="1:2">
      <c r="A909" s="30" t="s">
        <v>1370</v>
      </c>
      <c r="B909" s="30" t="s">
        <v>531</v>
      </c>
    </row>
    <row r="910" spans="1:2">
      <c r="A910" s="30" t="s">
        <v>1371</v>
      </c>
      <c r="B910" s="30" t="s">
        <v>531</v>
      </c>
    </row>
    <row r="911" spans="1:2">
      <c r="A911" s="35" t="s">
        <v>1372</v>
      </c>
      <c r="B911" s="35" t="s">
        <v>530</v>
      </c>
    </row>
    <row r="912" spans="1:2">
      <c r="A912" s="35" t="s">
        <v>1373</v>
      </c>
      <c r="B912" s="35" t="s">
        <v>530</v>
      </c>
    </row>
    <row r="913" spans="1:2">
      <c r="A913" s="35" t="s">
        <v>1374</v>
      </c>
      <c r="B913" s="35" t="s">
        <v>531</v>
      </c>
    </row>
  </sheetData>
  <autoFilter ref="A1:B1" xr:uid="{60211AD3-EE0C-46D8-A034-7DDEC3EF8B54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1DFC7-EAB3-448F-8302-B07C3E4CE635}">
  <dimension ref="A1:B688"/>
  <sheetViews>
    <sheetView workbookViewId="0">
      <selection activeCell="C19" sqref="C19"/>
    </sheetView>
  </sheetViews>
  <sheetFormatPr defaultRowHeight="15"/>
  <cols>
    <col min="1" max="1" width="19" customWidth="1"/>
    <col min="2" max="2" width="13.85546875" customWidth="1"/>
  </cols>
  <sheetData>
    <row r="1" spans="1:2">
      <c r="A1" s="45" t="s">
        <v>529</v>
      </c>
      <c r="B1" s="45" t="s">
        <v>0</v>
      </c>
    </row>
    <row r="2" spans="1:2" ht="36">
      <c r="A2" s="36">
        <v>1122027</v>
      </c>
      <c r="B2" s="37" t="s">
        <v>1375</v>
      </c>
    </row>
    <row r="3" spans="1:2">
      <c r="A3" s="38">
        <v>4101054</v>
      </c>
      <c r="B3" s="37">
        <v>0</v>
      </c>
    </row>
    <row r="4" spans="1:2" ht="24">
      <c r="A4" s="38" t="s">
        <v>1376</v>
      </c>
      <c r="B4" s="37" t="s">
        <v>1377</v>
      </c>
    </row>
    <row r="5" spans="1:2" ht="24">
      <c r="A5" s="38" t="s">
        <v>1378</v>
      </c>
      <c r="B5" s="39" t="s">
        <v>1377</v>
      </c>
    </row>
    <row r="6" spans="1:2">
      <c r="A6" s="40" t="s">
        <v>1379</v>
      </c>
      <c r="B6" s="37" t="s">
        <v>530</v>
      </c>
    </row>
    <row r="7" spans="1:2">
      <c r="A7" s="38" t="s">
        <v>1380</v>
      </c>
      <c r="B7" s="37" t="s">
        <v>530</v>
      </c>
    </row>
    <row r="8" spans="1:2" ht="24">
      <c r="A8" s="38" t="s">
        <v>1381</v>
      </c>
      <c r="B8" s="39" t="s">
        <v>1377</v>
      </c>
    </row>
    <row r="9" spans="1:2" ht="36">
      <c r="A9" s="38" t="s">
        <v>1382</v>
      </c>
      <c r="B9" s="37" t="s">
        <v>1375</v>
      </c>
    </row>
    <row r="10" spans="1:2">
      <c r="A10" s="37" t="s">
        <v>1383</v>
      </c>
      <c r="B10" s="37">
        <v>0</v>
      </c>
    </row>
    <row r="11" spans="1:2">
      <c r="A11" s="38" t="s">
        <v>1384</v>
      </c>
      <c r="B11" s="37">
        <v>0</v>
      </c>
    </row>
    <row r="12" spans="1:2" ht="24">
      <c r="A12" s="38" t="s">
        <v>1385</v>
      </c>
      <c r="B12" s="37" t="s">
        <v>1377</v>
      </c>
    </row>
    <row r="13" spans="1:2" ht="24">
      <c r="A13" s="37" t="s">
        <v>1386</v>
      </c>
      <c r="B13" s="37" t="s">
        <v>1377</v>
      </c>
    </row>
    <row r="14" spans="1:2" ht="24">
      <c r="A14" s="37" t="s">
        <v>1387</v>
      </c>
      <c r="B14" s="37" t="s">
        <v>1388</v>
      </c>
    </row>
    <row r="15" spans="1:2">
      <c r="A15" s="40" t="s">
        <v>1389</v>
      </c>
      <c r="B15" s="37">
        <v>0</v>
      </c>
    </row>
    <row r="16" spans="1:2">
      <c r="A16" s="38" t="s">
        <v>1390</v>
      </c>
      <c r="B16" s="37">
        <v>0</v>
      </c>
    </row>
    <row r="17" spans="1:2">
      <c r="A17" s="38" t="s">
        <v>1391</v>
      </c>
      <c r="B17" s="37">
        <v>0</v>
      </c>
    </row>
    <row r="18" spans="1:2" ht="36">
      <c r="A18" s="38" t="s">
        <v>1392</v>
      </c>
      <c r="B18" s="39" t="s">
        <v>1393</v>
      </c>
    </row>
    <row r="19" spans="1:2" ht="36">
      <c r="A19" s="38" t="s">
        <v>1394</v>
      </c>
      <c r="B19" s="37" t="s">
        <v>1393</v>
      </c>
    </row>
    <row r="20" spans="1:2" ht="36">
      <c r="A20" s="37" t="s">
        <v>1395</v>
      </c>
      <c r="B20" s="37" t="s">
        <v>1393</v>
      </c>
    </row>
    <row r="21" spans="1:2">
      <c r="A21" s="37" t="s">
        <v>1396</v>
      </c>
      <c r="B21" s="37">
        <v>0</v>
      </c>
    </row>
    <row r="22" spans="1:2">
      <c r="A22" s="37" t="s">
        <v>1397</v>
      </c>
      <c r="B22" s="37">
        <v>0</v>
      </c>
    </row>
    <row r="23" spans="1:2">
      <c r="A23" s="37" t="s">
        <v>1398</v>
      </c>
      <c r="B23" s="37">
        <v>0</v>
      </c>
    </row>
    <row r="24" spans="1:2" ht="24">
      <c r="A24" s="37" t="s">
        <v>1399</v>
      </c>
      <c r="B24" s="37" t="s">
        <v>1400</v>
      </c>
    </row>
    <row r="25" spans="1:2" ht="24">
      <c r="A25" s="37" t="s">
        <v>1401</v>
      </c>
      <c r="B25" s="37" t="s">
        <v>1402</v>
      </c>
    </row>
    <row r="26" spans="1:2" ht="24">
      <c r="A26" s="37" t="s">
        <v>1403</v>
      </c>
      <c r="B26" s="37" t="s">
        <v>1400</v>
      </c>
    </row>
    <row r="27" spans="1:2" ht="24">
      <c r="A27" s="37" t="s">
        <v>1404</v>
      </c>
      <c r="B27" s="37" t="s">
        <v>1405</v>
      </c>
    </row>
    <row r="28" spans="1:2" ht="36">
      <c r="A28" s="37" t="s">
        <v>1406</v>
      </c>
      <c r="B28" s="37" t="s">
        <v>1407</v>
      </c>
    </row>
    <row r="29" spans="1:2">
      <c r="A29" s="37" t="s">
        <v>1408</v>
      </c>
      <c r="B29" s="37">
        <v>0</v>
      </c>
    </row>
    <row r="30" spans="1:2">
      <c r="A30" s="37" t="s">
        <v>1409</v>
      </c>
      <c r="B30" s="39" t="s">
        <v>1410</v>
      </c>
    </row>
    <row r="31" spans="1:2" ht="24">
      <c r="A31" s="37" t="s">
        <v>1411</v>
      </c>
      <c r="B31" s="37" t="s">
        <v>1412</v>
      </c>
    </row>
    <row r="32" spans="1:2" ht="24">
      <c r="A32" s="37" t="s">
        <v>1413</v>
      </c>
      <c r="B32" s="37" t="s">
        <v>1412</v>
      </c>
    </row>
    <row r="33" spans="1:2" ht="24">
      <c r="A33" s="37" t="s">
        <v>1414</v>
      </c>
      <c r="B33" s="39" t="s">
        <v>1415</v>
      </c>
    </row>
    <row r="34" spans="1:2" ht="24">
      <c r="A34" s="37" t="s">
        <v>1416</v>
      </c>
      <c r="B34" s="37" t="s">
        <v>1415</v>
      </c>
    </row>
    <row r="35" spans="1:2">
      <c r="A35" s="37" t="s">
        <v>1417</v>
      </c>
      <c r="B35" s="37">
        <v>0</v>
      </c>
    </row>
    <row r="36" spans="1:2" ht="24">
      <c r="A36" s="37" t="s">
        <v>1418</v>
      </c>
      <c r="B36" s="37" t="s">
        <v>1419</v>
      </c>
    </row>
    <row r="37" spans="1:2">
      <c r="A37" s="37" t="s">
        <v>1420</v>
      </c>
      <c r="B37" s="37">
        <v>0</v>
      </c>
    </row>
    <row r="38" spans="1:2">
      <c r="A38" s="37" t="s">
        <v>1421</v>
      </c>
      <c r="B38" s="37">
        <v>0</v>
      </c>
    </row>
    <row r="39" spans="1:2" ht="24">
      <c r="A39" s="37" t="s">
        <v>1422</v>
      </c>
      <c r="B39" s="37" t="s">
        <v>1423</v>
      </c>
    </row>
    <row r="40" spans="1:2">
      <c r="A40" s="37" t="s">
        <v>1424</v>
      </c>
      <c r="B40" s="37">
        <v>0</v>
      </c>
    </row>
    <row r="41" spans="1:2" ht="24">
      <c r="A41" s="37" t="s">
        <v>1425</v>
      </c>
      <c r="B41" s="37" t="s">
        <v>1419</v>
      </c>
    </row>
    <row r="42" spans="1:2" ht="24">
      <c r="A42" s="37" t="s">
        <v>1426</v>
      </c>
      <c r="B42" s="37" t="s">
        <v>1419</v>
      </c>
    </row>
    <row r="43" spans="1:2" ht="24">
      <c r="A43" s="37" t="s">
        <v>558</v>
      </c>
      <c r="B43" s="37" t="s">
        <v>1427</v>
      </c>
    </row>
    <row r="44" spans="1:2" ht="24">
      <c r="A44" s="37" t="s">
        <v>1428</v>
      </c>
      <c r="B44" s="37" t="s">
        <v>1427</v>
      </c>
    </row>
    <row r="45" spans="1:2">
      <c r="A45" s="37" t="s">
        <v>1429</v>
      </c>
      <c r="B45" s="39" t="s">
        <v>1346</v>
      </c>
    </row>
    <row r="46" spans="1:2" ht="24">
      <c r="A46" s="37" t="s">
        <v>1430</v>
      </c>
      <c r="B46" s="39" t="s">
        <v>1427</v>
      </c>
    </row>
    <row r="47" spans="1:2">
      <c r="A47" s="37" t="s">
        <v>1431</v>
      </c>
      <c r="B47" s="37" t="s">
        <v>1410</v>
      </c>
    </row>
    <row r="48" spans="1:2" ht="24">
      <c r="A48" s="37" t="s">
        <v>1432</v>
      </c>
      <c r="B48" s="39" t="s">
        <v>1427</v>
      </c>
    </row>
    <row r="49" spans="1:2">
      <c r="A49" s="37" t="s">
        <v>1433</v>
      </c>
      <c r="B49" s="37">
        <v>0</v>
      </c>
    </row>
    <row r="50" spans="1:2">
      <c r="A50" s="37" t="s">
        <v>1434</v>
      </c>
      <c r="B50" s="37">
        <v>0</v>
      </c>
    </row>
    <row r="51" spans="1:2">
      <c r="A51" s="37" t="s">
        <v>1435</v>
      </c>
      <c r="B51" s="37">
        <v>0</v>
      </c>
    </row>
    <row r="52" spans="1:2">
      <c r="A52" s="37" t="s">
        <v>1436</v>
      </c>
      <c r="B52" s="39" t="s">
        <v>530</v>
      </c>
    </row>
    <row r="53" spans="1:2">
      <c r="A53" s="37" t="s">
        <v>1437</v>
      </c>
      <c r="B53" s="39" t="s">
        <v>1410</v>
      </c>
    </row>
    <row r="54" spans="1:2">
      <c r="A54" s="37" t="s">
        <v>1438</v>
      </c>
      <c r="B54" s="37">
        <v>0</v>
      </c>
    </row>
    <row r="55" spans="1:2">
      <c r="A55" s="37" t="s">
        <v>1439</v>
      </c>
      <c r="B55" s="37">
        <v>0</v>
      </c>
    </row>
    <row r="56" spans="1:2">
      <c r="A56" s="37" t="s">
        <v>1440</v>
      </c>
      <c r="B56" s="37">
        <v>0</v>
      </c>
    </row>
    <row r="57" spans="1:2">
      <c r="A57" s="37" t="s">
        <v>1441</v>
      </c>
      <c r="B57" s="37" t="s">
        <v>1442</v>
      </c>
    </row>
    <row r="58" spans="1:2" ht="24">
      <c r="A58" s="37" t="s">
        <v>1443</v>
      </c>
      <c r="B58" s="37" t="s">
        <v>1444</v>
      </c>
    </row>
    <row r="59" spans="1:2">
      <c r="A59" s="37" t="s">
        <v>1445</v>
      </c>
      <c r="B59" s="37">
        <v>0</v>
      </c>
    </row>
    <row r="60" spans="1:2">
      <c r="A60" s="37" t="s">
        <v>1446</v>
      </c>
      <c r="B60" s="37">
        <v>0</v>
      </c>
    </row>
    <row r="61" spans="1:2">
      <c r="A61" s="37" t="s">
        <v>1447</v>
      </c>
      <c r="B61" s="37">
        <v>0</v>
      </c>
    </row>
    <row r="62" spans="1:2">
      <c r="A62" s="37" t="s">
        <v>1448</v>
      </c>
      <c r="B62" s="37">
        <v>0</v>
      </c>
    </row>
    <row r="63" spans="1:2">
      <c r="A63" s="37" t="s">
        <v>1449</v>
      </c>
      <c r="B63" s="39" t="s">
        <v>530</v>
      </c>
    </row>
    <row r="64" spans="1:2">
      <c r="A64" s="37" t="s">
        <v>1450</v>
      </c>
      <c r="B64" s="37">
        <v>0</v>
      </c>
    </row>
    <row r="65" spans="1:2">
      <c r="A65" s="37" t="s">
        <v>1451</v>
      </c>
      <c r="B65" s="39" t="s">
        <v>530</v>
      </c>
    </row>
    <row r="66" spans="1:2">
      <c r="A66" s="37" t="s">
        <v>1452</v>
      </c>
      <c r="B66" s="37">
        <v>0</v>
      </c>
    </row>
    <row r="67" spans="1:2">
      <c r="A67" s="37" t="s">
        <v>1453</v>
      </c>
      <c r="B67" s="37">
        <v>0</v>
      </c>
    </row>
    <row r="68" spans="1:2">
      <c r="A68" s="37" t="s">
        <v>1454</v>
      </c>
      <c r="B68" s="37" t="s">
        <v>530</v>
      </c>
    </row>
    <row r="69" spans="1:2" ht="24">
      <c r="A69" s="37" t="s">
        <v>1455</v>
      </c>
      <c r="B69" s="37" t="s">
        <v>1456</v>
      </c>
    </row>
    <row r="70" spans="1:2">
      <c r="A70" s="37" t="s">
        <v>1457</v>
      </c>
      <c r="B70" s="37" t="s">
        <v>530</v>
      </c>
    </row>
    <row r="71" spans="1:2">
      <c r="A71" s="37" t="s">
        <v>1458</v>
      </c>
      <c r="B71" s="37" t="s">
        <v>1410</v>
      </c>
    </row>
    <row r="72" spans="1:2">
      <c r="A72" s="37" t="s">
        <v>1459</v>
      </c>
      <c r="B72" s="39" t="s">
        <v>530</v>
      </c>
    </row>
    <row r="73" spans="1:2">
      <c r="A73" s="37" t="s">
        <v>1460</v>
      </c>
      <c r="B73" s="37" t="s">
        <v>530</v>
      </c>
    </row>
    <row r="74" spans="1:2">
      <c r="A74" s="37" t="s">
        <v>1461</v>
      </c>
      <c r="B74" s="37" t="s">
        <v>530</v>
      </c>
    </row>
    <row r="75" spans="1:2">
      <c r="A75" s="37" t="s">
        <v>1462</v>
      </c>
      <c r="B75" s="37">
        <v>0</v>
      </c>
    </row>
    <row r="76" spans="1:2">
      <c r="A76" s="37" t="s">
        <v>1463</v>
      </c>
      <c r="B76" s="37">
        <v>0</v>
      </c>
    </row>
    <row r="77" spans="1:2">
      <c r="A77" s="37" t="s">
        <v>1464</v>
      </c>
      <c r="B77" s="37">
        <v>0</v>
      </c>
    </row>
    <row r="78" spans="1:2">
      <c r="A78" s="37" t="s">
        <v>1465</v>
      </c>
      <c r="B78" s="37" t="s">
        <v>530</v>
      </c>
    </row>
    <row r="79" spans="1:2" ht="24">
      <c r="A79" s="37" t="s">
        <v>1466</v>
      </c>
      <c r="B79" s="37" t="s">
        <v>1467</v>
      </c>
    </row>
    <row r="80" spans="1:2" ht="24">
      <c r="A80" s="37">
        <v>2670136</v>
      </c>
      <c r="B80" s="37" t="s">
        <v>1468</v>
      </c>
    </row>
    <row r="81" spans="1:2">
      <c r="A81" s="37" t="s">
        <v>1469</v>
      </c>
      <c r="B81" s="37" t="s">
        <v>530</v>
      </c>
    </row>
    <row r="82" spans="1:2">
      <c r="A82" s="37" t="s">
        <v>1470</v>
      </c>
      <c r="B82" s="37">
        <v>0</v>
      </c>
    </row>
    <row r="83" spans="1:2">
      <c r="A83" s="37" t="s">
        <v>1471</v>
      </c>
      <c r="B83" s="37">
        <v>0</v>
      </c>
    </row>
    <row r="84" spans="1:2" ht="24">
      <c r="A84" s="37" t="s">
        <v>1472</v>
      </c>
      <c r="B84" s="37" t="s">
        <v>1473</v>
      </c>
    </row>
    <row r="85" spans="1:2" ht="24">
      <c r="A85" s="37" t="s">
        <v>1474</v>
      </c>
      <c r="B85" s="37" t="s">
        <v>1475</v>
      </c>
    </row>
    <row r="86" spans="1:2">
      <c r="A86" s="37" t="s">
        <v>1476</v>
      </c>
      <c r="B86" s="37" t="s">
        <v>530</v>
      </c>
    </row>
    <row r="87" spans="1:2">
      <c r="A87" s="37" t="s">
        <v>1477</v>
      </c>
      <c r="B87" s="37" t="s">
        <v>530</v>
      </c>
    </row>
    <row r="88" spans="1:2">
      <c r="A88" s="37" t="s">
        <v>1478</v>
      </c>
      <c r="B88" s="37" t="s">
        <v>530</v>
      </c>
    </row>
    <row r="89" spans="1:2">
      <c r="A89" s="37" t="s">
        <v>1479</v>
      </c>
      <c r="B89" s="37" t="s">
        <v>530</v>
      </c>
    </row>
    <row r="90" spans="1:2" ht="24">
      <c r="A90" s="37" t="s">
        <v>1480</v>
      </c>
      <c r="B90" s="37" t="s">
        <v>1481</v>
      </c>
    </row>
    <row r="91" spans="1:2" ht="24">
      <c r="A91" s="37" t="s">
        <v>1482</v>
      </c>
      <c r="B91" s="37" t="s">
        <v>1481</v>
      </c>
    </row>
    <row r="92" spans="1:2" ht="24">
      <c r="A92" s="37" t="s">
        <v>1483</v>
      </c>
      <c r="B92" s="39" t="s">
        <v>1481</v>
      </c>
    </row>
    <row r="93" spans="1:2" ht="24">
      <c r="A93" s="37" t="s">
        <v>1484</v>
      </c>
      <c r="B93" s="37" t="s">
        <v>1481</v>
      </c>
    </row>
    <row r="94" spans="1:2" ht="24">
      <c r="A94" s="37" t="s">
        <v>1485</v>
      </c>
      <c r="B94" s="37" t="s">
        <v>1481</v>
      </c>
    </row>
    <row r="95" spans="1:2" ht="24">
      <c r="A95" s="37" t="s">
        <v>1486</v>
      </c>
      <c r="B95" s="37" t="s">
        <v>1481</v>
      </c>
    </row>
    <row r="96" spans="1:2" ht="24">
      <c r="A96" s="37" t="s">
        <v>1487</v>
      </c>
      <c r="B96" s="37" t="s">
        <v>1481</v>
      </c>
    </row>
    <row r="97" spans="1:2" ht="24">
      <c r="A97" s="37" t="s">
        <v>1488</v>
      </c>
      <c r="B97" s="37" t="s">
        <v>1481</v>
      </c>
    </row>
    <row r="98" spans="1:2" ht="24">
      <c r="A98" s="37" t="s">
        <v>1489</v>
      </c>
      <c r="B98" s="37" t="s">
        <v>1481</v>
      </c>
    </row>
    <row r="99" spans="1:2">
      <c r="A99" s="37" t="s">
        <v>1490</v>
      </c>
      <c r="B99" s="39" t="s">
        <v>530</v>
      </c>
    </row>
    <row r="100" spans="1:2">
      <c r="A100" s="37" t="s">
        <v>1491</v>
      </c>
      <c r="B100" s="37" t="s">
        <v>1492</v>
      </c>
    </row>
    <row r="101" spans="1:2" ht="24">
      <c r="A101" s="37" t="s">
        <v>1493</v>
      </c>
      <c r="B101" s="37" t="s">
        <v>1494</v>
      </c>
    </row>
    <row r="102" spans="1:2" ht="24">
      <c r="A102" s="37" t="s">
        <v>1495</v>
      </c>
      <c r="B102" s="37" t="s">
        <v>1494</v>
      </c>
    </row>
    <row r="103" spans="1:2">
      <c r="A103" s="37" t="s">
        <v>1496</v>
      </c>
      <c r="B103" s="37" t="s">
        <v>1497</v>
      </c>
    </row>
    <row r="104" spans="1:2">
      <c r="A104" s="37" t="s">
        <v>1498</v>
      </c>
      <c r="B104" s="37" t="s">
        <v>530</v>
      </c>
    </row>
    <row r="105" spans="1:2">
      <c r="A105" s="37" t="s">
        <v>1499</v>
      </c>
      <c r="B105" s="37">
        <v>0</v>
      </c>
    </row>
    <row r="106" spans="1:2">
      <c r="A106" s="37" t="s">
        <v>1500</v>
      </c>
      <c r="B106" s="37">
        <v>0</v>
      </c>
    </row>
    <row r="107" spans="1:2">
      <c r="A107" s="37" t="s">
        <v>1501</v>
      </c>
      <c r="B107" s="37">
        <v>0</v>
      </c>
    </row>
    <row r="108" spans="1:2">
      <c r="A108" s="37" t="s">
        <v>1502</v>
      </c>
      <c r="B108" s="37">
        <v>0</v>
      </c>
    </row>
    <row r="109" spans="1:2">
      <c r="A109" s="37" t="s">
        <v>1503</v>
      </c>
      <c r="B109" s="37">
        <v>0</v>
      </c>
    </row>
    <row r="110" spans="1:2" ht="24">
      <c r="A110" s="37" t="s">
        <v>1504</v>
      </c>
      <c r="B110" s="39" t="s">
        <v>1505</v>
      </c>
    </row>
    <row r="111" spans="1:2" ht="24">
      <c r="A111" s="37" t="s">
        <v>1506</v>
      </c>
      <c r="B111" s="37" t="s">
        <v>1507</v>
      </c>
    </row>
    <row r="112" spans="1:2">
      <c r="A112" s="37" t="s">
        <v>1508</v>
      </c>
      <c r="B112" s="39" t="s">
        <v>1410</v>
      </c>
    </row>
    <row r="113" spans="1:2" ht="24">
      <c r="A113" s="37" t="s">
        <v>1509</v>
      </c>
      <c r="B113" s="39" t="s">
        <v>1510</v>
      </c>
    </row>
    <row r="114" spans="1:2">
      <c r="A114" s="37" t="s">
        <v>1511</v>
      </c>
      <c r="B114" s="37">
        <v>0</v>
      </c>
    </row>
    <row r="115" spans="1:2">
      <c r="A115" s="37" t="s">
        <v>686</v>
      </c>
      <c r="B115" s="37">
        <v>0</v>
      </c>
    </row>
    <row r="116" spans="1:2" ht="24">
      <c r="A116" s="37" t="s">
        <v>1512</v>
      </c>
      <c r="B116" s="37" t="s">
        <v>1377</v>
      </c>
    </row>
    <row r="117" spans="1:2" ht="24">
      <c r="A117" s="37">
        <v>442369</v>
      </c>
      <c r="B117" s="37" t="s">
        <v>1513</v>
      </c>
    </row>
    <row r="118" spans="1:2">
      <c r="A118" s="37" t="s">
        <v>1514</v>
      </c>
      <c r="B118" s="37">
        <v>0</v>
      </c>
    </row>
    <row r="119" spans="1:2">
      <c r="A119" s="37" t="s">
        <v>1515</v>
      </c>
      <c r="B119" s="37" t="s">
        <v>530</v>
      </c>
    </row>
    <row r="120" spans="1:2">
      <c r="A120" s="41" t="s">
        <v>1516</v>
      </c>
      <c r="B120" s="41" t="s">
        <v>530</v>
      </c>
    </row>
    <row r="121" spans="1:2">
      <c r="A121" s="37" t="s">
        <v>1517</v>
      </c>
      <c r="B121" s="37">
        <v>0</v>
      </c>
    </row>
    <row r="122" spans="1:2">
      <c r="A122" s="37" t="s">
        <v>1518</v>
      </c>
      <c r="B122" s="37">
        <v>0</v>
      </c>
    </row>
    <row r="123" spans="1:2">
      <c r="A123" s="37" t="s">
        <v>1519</v>
      </c>
      <c r="B123" s="37">
        <v>0</v>
      </c>
    </row>
    <row r="124" spans="1:2" ht="24">
      <c r="A124" s="37" t="s">
        <v>1520</v>
      </c>
      <c r="B124" s="39" t="s">
        <v>1521</v>
      </c>
    </row>
    <row r="125" spans="1:2" ht="24">
      <c r="A125" s="37" t="s">
        <v>1522</v>
      </c>
      <c r="B125" s="39" t="s">
        <v>1521</v>
      </c>
    </row>
    <row r="126" spans="1:2" ht="24">
      <c r="A126" s="37" t="s">
        <v>1523</v>
      </c>
      <c r="B126" s="39" t="s">
        <v>1521</v>
      </c>
    </row>
    <row r="127" spans="1:2" ht="24">
      <c r="A127" s="37" t="s">
        <v>1524</v>
      </c>
      <c r="B127" s="39" t="s">
        <v>1521</v>
      </c>
    </row>
    <row r="128" spans="1:2">
      <c r="A128" s="37" t="s">
        <v>1525</v>
      </c>
      <c r="B128" s="37">
        <v>0</v>
      </c>
    </row>
    <row r="129" spans="1:2" ht="24">
      <c r="A129" s="37" t="s">
        <v>1526</v>
      </c>
      <c r="B129" s="39" t="s">
        <v>1527</v>
      </c>
    </row>
    <row r="130" spans="1:2" ht="24">
      <c r="A130" s="37" t="s">
        <v>1528</v>
      </c>
      <c r="B130" s="39" t="s">
        <v>1377</v>
      </c>
    </row>
    <row r="131" spans="1:2">
      <c r="A131" s="37" t="s">
        <v>1529</v>
      </c>
      <c r="B131" s="39" t="s">
        <v>1442</v>
      </c>
    </row>
    <row r="132" spans="1:2">
      <c r="A132" s="37" t="s">
        <v>1530</v>
      </c>
      <c r="B132" s="37" t="s">
        <v>1442</v>
      </c>
    </row>
    <row r="133" spans="1:2">
      <c r="A133" s="37" t="s">
        <v>1531</v>
      </c>
      <c r="B133" s="37">
        <v>0</v>
      </c>
    </row>
    <row r="134" spans="1:2">
      <c r="A134" s="37" t="s">
        <v>1532</v>
      </c>
      <c r="B134" s="37" t="s">
        <v>1410</v>
      </c>
    </row>
    <row r="135" spans="1:2">
      <c r="A135" s="37" t="s">
        <v>1533</v>
      </c>
      <c r="B135" s="37">
        <v>0</v>
      </c>
    </row>
    <row r="136" spans="1:2">
      <c r="A136" s="37" t="s">
        <v>1534</v>
      </c>
      <c r="B136" s="37" t="s">
        <v>1410</v>
      </c>
    </row>
    <row r="137" spans="1:2">
      <c r="A137" s="37" t="s">
        <v>1535</v>
      </c>
      <c r="B137" s="37">
        <v>0</v>
      </c>
    </row>
    <row r="138" spans="1:2">
      <c r="A138" s="37" t="s">
        <v>1536</v>
      </c>
      <c r="B138" s="37" t="s">
        <v>1492</v>
      </c>
    </row>
    <row r="139" spans="1:2">
      <c r="A139" s="37" t="s">
        <v>1537</v>
      </c>
      <c r="B139" s="37">
        <v>0</v>
      </c>
    </row>
    <row r="140" spans="1:2">
      <c r="A140" s="37" t="s">
        <v>1538</v>
      </c>
      <c r="B140" s="37" t="s">
        <v>1492</v>
      </c>
    </row>
    <row r="141" spans="1:2">
      <c r="A141" s="37" t="s">
        <v>1539</v>
      </c>
      <c r="B141" s="39" t="s">
        <v>1492</v>
      </c>
    </row>
    <row r="142" spans="1:2">
      <c r="A142" s="37" t="s">
        <v>1540</v>
      </c>
      <c r="B142" s="37">
        <v>0</v>
      </c>
    </row>
    <row r="143" spans="1:2">
      <c r="A143" s="37" t="s">
        <v>1541</v>
      </c>
      <c r="B143" s="37" t="s">
        <v>1492</v>
      </c>
    </row>
    <row r="144" spans="1:2">
      <c r="A144" s="37" t="s">
        <v>1542</v>
      </c>
      <c r="B144" s="37">
        <v>0</v>
      </c>
    </row>
    <row r="145" spans="1:2">
      <c r="A145" s="37" t="s">
        <v>1543</v>
      </c>
      <c r="B145" s="39" t="s">
        <v>1410</v>
      </c>
    </row>
    <row r="146" spans="1:2">
      <c r="A146" s="37" t="s">
        <v>1544</v>
      </c>
      <c r="B146" s="37" t="s">
        <v>1410</v>
      </c>
    </row>
    <row r="147" spans="1:2" ht="24">
      <c r="A147" s="37" t="s">
        <v>1545</v>
      </c>
      <c r="B147" s="39" t="s">
        <v>1546</v>
      </c>
    </row>
    <row r="148" spans="1:2">
      <c r="A148" s="37" t="s">
        <v>1547</v>
      </c>
      <c r="B148" s="37">
        <v>0</v>
      </c>
    </row>
    <row r="149" spans="1:2" ht="24">
      <c r="A149" s="37" t="s">
        <v>1548</v>
      </c>
      <c r="B149" s="39" t="s">
        <v>1481</v>
      </c>
    </row>
    <row r="150" spans="1:2" ht="36">
      <c r="A150" s="37" t="s">
        <v>1549</v>
      </c>
      <c r="B150" s="37" t="s">
        <v>1550</v>
      </c>
    </row>
    <row r="151" spans="1:2" ht="24">
      <c r="A151" s="37" t="s">
        <v>1551</v>
      </c>
      <c r="B151" s="37" t="s">
        <v>1552</v>
      </c>
    </row>
    <row r="152" spans="1:2">
      <c r="A152" s="37" t="s">
        <v>1553</v>
      </c>
      <c r="B152" s="39" t="s">
        <v>1410</v>
      </c>
    </row>
    <row r="153" spans="1:2">
      <c r="A153" s="37" t="s">
        <v>1554</v>
      </c>
      <c r="B153" s="39" t="s">
        <v>1492</v>
      </c>
    </row>
    <row r="154" spans="1:2" ht="24">
      <c r="A154" s="37" t="s">
        <v>1555</v>
      </c>
      <c r="B154" s="37" t="s">
        <v>1556</v>
      </c>
    </row>
    <row r="155" spans="1:2">
      <c r="A155" s="37" t="s">
        <v>1557</v>
      </c>
      <c r="B155" s="39" t="s">
        <v>1410</v>
      </c>
    </row>
    <row r="156" spans="1:2">
      <c r="A156" s="37" t="s">
        <v>1558</v>
      </c>
      <c r="B156" s="39" t="s">
        <v>1492</v>
      </c>
    </row>
    <row r="157" spans="1:2">
      <c r="A157" s="37" t="s">
        <v>1559</v>
      </c>
      <c r="B157" s="39" t="s">
        <v>1492</v>
      </c>
    </row>
    <row r="158" spans="1:2">
      <c r="A158" s="37" t="s">
        <v>1560</v>
      </c>
      <c r="B158" s="39" t="s">
        <v>1492</v>
      </c>
    </row>
    <row r="159" spans="1:2">
      <c r="A159" s="37" t="s">
        <v>1561</v>
      </c>
      <c r="B159" s="37" t="s">
        <v>530</v>
      </c>
    </row>
    <row r="160" spans="1:2">
      <c r="A160" s="37" t="s">
        <v>1562</v>
      </c>
      <c r="B160" s="37" t="s">
        <v>530</v>
      </c>
    </row>
    <row r="161" spans="1:2" ht="24">
      <c r="A161" s="37" t="s">
        <v>1563</v>
      </c>
      <c r="B161" s="37" t="s">
        <v>1564</v>
      </c>
    </row>
    <row r="162" spans="1:2">
      <c r="A162" s="37" t="s">
        <v>1565</v>
      </c>
      <c r="B162" s="37">
        <v>0</v>
      </c>
    </row>
    <row r="163" spans="1:2">
      <c r="A163" s="37" t="s">
        <v>1566</v>
      </c>
      <c r="B163" s="39" t="s">
        <v>1492</v>
      </c>
    </row>
    <row r="164" spans="1:2">
      <c r="A164" s="37" t="s">
        <v>1567</v>
      </c>
      <c r="B164" s="39" t="s">
        <v>1492</v>
      </c>
    </row>
    <row r="165" spans="1:2">
      <c r="A165" s="37" t="s">
        <v>1568</v>
      </c>
      <c r="B165" s="37" t="s">
        <v>530</v>
      </c>
    </row>
    <row r="166" spans="1:2">
      <c r="A166" s="37" t="s">
        <v>1569</v>
      </c>
      <c r="B166" s="39" t="s">
        <v>1492</v>
      </c>
    </row>
    <row r="167" spans="1:2">
      <c r="A167" s="37" t="s">
        <v>1570</v>
      </c>
      <c r="B167" s="39" t="s">
        <v>1492</v>
      </c>
    </row>
    <row r="168" spans="1:2">
      <c r="A168" s="37" t="s">
        <v>1571</v>
      </c>
      <c r="B168" s="39" t="s">
        <v>1492</v>
      </c>
    </row>
    <row r="169" spans="1:2">
      <c r="A169" s="37" t="s">
        <v>1572</v>
      </c>
      <c r="B169" s="37">
        <v>0</v>
      </c>
    </row>
    <row r="170" spans="1:2">
      <c r="A170" s="37" t="s">
        <v>1573</v>
      </c>
      <c r="B170" s="37">
        <v>0</v>
      </c>
    </row>
    <row r="171" spans="1:2" ht="24">
      <c r="A171" s="37" t="s">
        <v>1574</v>
      </c>
      <c r="B171" s="37" t="s">
        <v>1575</v>
      </c>
    </row>
    <row r="172" spans="1:2" ht="24">
      <c r="A172" s="37" t="s">
        <v>1576</v>
      </c>
      <c r="B172" s="37" t="s">
        <v>1575</v>
      </c>
    </row>
    <row r="173" spans="1:2">
      <c r="A173" s="37" t="s">
        <v>1577</v>
      </c>
      <c r="B173" s="37" t="s">
        <v>1410</v>
      </c>
    </row>
    <row r="174" spans="1:2">
      <c r="A174" s="37" t="s">
        <v>1578</v>
      </c>
      <c r="B174" s="37">
        <v>0</v>
      </c>
    </row>
    <row r="175" spans="1:2">
      <c r="A175" s="37" t="s">
        <v>1579</v>
      </c>
      <c r="B175" s="37" t="s">
        <v>1410</v>
      </c>
    </row>
    <row r="176" spans="1:2">
      <c r="A176" s="37" t="s">
        <v>1580</v>
      </c>
      <c r="B176" s="37">
        <v>0</v>
      </c>
    </row>
    <row r="177" spans="1:2">
      <c r="A177" s="37" t="s">
        <v>1581</v>
      </c>
      <c r="B177" s="37">
        <v>0</v>
      </c>
    </row>
    <row r="178" spans="1:2" ht="24">
      <c r="A178" s="37" t="s">
        <v>1582</v>
      </c>
      <c r="B178" s="37" t="s">
        <v>1583</v>
      </c>
    </row>
    <row r="179" spans="1:2" ht="24">
      <c r="A179" s="37" t="s">
        <v>1584</v>
      </c>
      <c r="B179" s="37" t="s">
        <v>1575</v>
      </c>
    </row>
    <row r="180" spans="1:2">
      <c r="A180" s="37" t="s">
        <v>1585</v>
      </c>
      <c r="B180" s="37" t="s">
        <v>1410</v>
      </c>
    </row>
    <row r="181" spans="1:2" ht="24">
      <c r="A181" s="37" t="s">
        <v>1586</v>
      </c>
      <c r="B181" s="37" t="s">
        <v>1575</v>
      </c>
    </row>
    <row r="182" spans="1:2" ht="24">
      <c r="A182" s="37" t="s">
        <v>1587</v>
      </c>
      <c r="B182" s="37" t="s">
        <v>1575</v>
      </c>
    </row>
    <row r="183" spans="1:2">
      <c r="A183" s="37" t="s">
        <v>1588</v>
      </c>
      <c r="B183" s="37" t="s">
        <v>1410</v>
      </c>
    </row>
    <row r="184" spans="1:2">
      <c r="A184" s="37" t="s">
        <v>1589</v>
      </c>
      <c r="B184" s="37">
        <v>0</v>
      </c>
    </row>
    <row r="185" spans="1:2">
      <c r="A185" s="37" t="s">
        <v>1590</v>
      </c>
      <c r="B185" s="37">
        <v>0</v>
      </c>
    </row>
    <row r="186" spans="1:2" ht="24">
      <c r="A186" s="37">
        <v>9810</v>
      </c>
      <c r="B186" s="37" t="s">
        <v>1583</v>
      </c>
    </row>
    <row r="187" spans="1:2">
      <c r="A187" s="37">
        <v>67565</v>
      </c>
      <c r="B187" s="37" t="s">
        <v>1410</v>
      </c>
    </row>
    <row r="188" spans="1:2">
      <c r="A188" s="37" t="s">
        <v>1591</v>
      </c>
      <c r="B188" s="37">
        <v>0</v>
      </c>
    </row>
    <row r="189" spans="1:2">
      <c r="A189" s="37" t="s">
        <v>1592</v>
      </c>
      <c r="B189" s="39" t="s">
        <v>1410</v>
      </c>
    </row>
    <row r="190" spans="1:2">
      <c r="A190" s="37" t="s">
        <v>1593</v>
      </c>
      <c r="B190" s="37" t="s">
        <v>1492</v>
      </c>
    </row>
    <row r="191" spans="1:2">
      <c r="A191" s="37" t="s">
        <v>1594</v>
      </c>
      <c r="B191" s="37" t="s">
        <v>1410</v>
      </c>
    </row>
    <row r="192" spans="1:2">
      <c r="A192" s="37" t="s">
        <v>1595</v>
      </c>
      <c r="B192" s="37" t="s">
        <v>1492</v>
      </c>
    </row>
    <row r="193" spans="1:2">
      <c r="A193" s="37" t="s">
        <v>1596</v>
      </c>
      <c r="B193" s="37" t="s">
        <v>1492</v>
      </c>
    </row>
    <row r="194" spans="1:2" ht="24">
      <c r="A194" s="37" t="s">
        <v>1597</v>
      </c>
      <c r="B194" s="39" t="s">
        <v>1575</v>
      </c>
    </row>
    <row r="195" spans="1:2">
      <c r="A195" s="37" t="s">
        <v>1598</v>
      </c>
      <c r="B195" s="39" t="s">
        <v>1410</v>
      </c>
    </row>
    <row r="196" spans="1:2">
      <c r="A196" s="37" t="s">
        <v>1599</v>
      </c>
      <c r="B196" s="37" t="s">
        <v>1410</v>
      </c>
    </row>
    <row r="197" spans="1:2">
      <c r="A197" s="37" t="s">
        <v>1600</v>
      </c>
      <c r="B197" s="37" t="s">
        <v>1410</v>
      </c>
    </row>
    <row r="198" spans="1:2">
      <c r="A198" s="37" t="s">
        <v>1601</v>
      </c>
      <c r="B198" s="37" t="s">
        <v>1410</v>
      </c>
    </row>
    <row r="199" spans="1:2">
      <c r="A199" s="37" t="s">
        <v>1602</v>
      </c>
      <c r="B199" s="37" t="s">
        <v>1492</v>
      </c>
    </row>
    <row r="200" spans="1:2" ht="24">
      <c r="A200" s="37" t="s">
        <v>1603</v>
      </c>
      <c r="B200" s="37" t="s">
        <v>1575</v>
      </c>
    </row>
    <row r="201" spans="1:2">
      <c r="A201" s="37" t="s">
        <v>1604</v>
      </c>
      <c r="B201" s="37" t="s">
        <v>1492</v>
      </c>
    </row>
    <row r="202" spans="1:2">
      <c r="A202" s="37" t="s">
        <v>1605</v>
      </c>
      <c r="B202" s="37">
        <v>0</v>
      </c>
    </row>
    <row r="203" spans="1:2">
      <c r="A203" s="37" t="s">
        <v>1606</v>
      </c>
      <c r="B203" s="37" t="s">
        <v>1492</v>
      </c>
    </row>
    <row r="204" spans="1:2">
      <c r="A204" s="37" t="s">
        <v>1607</v>
      </c>
      <c r="B204" s="37" t="s">
        <v>1492</v>
      </c>
    </row>
    <row r="205" spans="1:2">
      <c r="A205" s="37" t="s">
        <v>1608</v>
      </c>
      <c r="B205" s="37" t="s">
        <v>1492</v>
      </c>
    </row>
    <row r="206" spans="1:2">
      <c r="A206" s="37" t="s">
        <v>1609</v>
      </c>
      <c r="B206" s="37" t="s">
        <v>1492</v>
      </c>
    </row>
    <row r="207" spans="1:2">
      <c r="A207" s="37" t="s">
        <v>1610</v>
      </c>
      <c r="B207" s="37" t="s">
        <v>1492</v>
      </c>
    </row>
    <row r="208" spans="1:2">
      <c r="A208" s="37" t="s">
        <v>1611</v>
      </c>
      <c r="B208" s="37" t="s">
        <v>1492</v>
      </c>
    </row>
    <row r="209" spans="1:2">
      <c r="A209" s="38" t="s">
        <v>1612</v>
      </c>
      <c r="B209" s="37" t="s">
        <v>1442</v>
      </c>
    </row>
    <row r="210" spans="1:2">
      <c r="A210" s="37" t="s">
        <v>1613</v>
      </c>
      <c r="B210" s="37" t="s">
        <v>1410</v>
      </c>
    </row>
    <row r="211" spans="1:2">
      <c r="A211" s="37" t="s">
        <v>1614</v>
      </c>
      <c r="B211" s="37" t="s">
        <v>1410</v>
      </c>
    </row>
    <row r="212" spans="1:2" ht="24">
      <c r="A212" s="37" t="s">
        <v>1615</v>
      </c>
      <c r="B212" s="37" t="s">
        <v>1575</v>
      </c>
    </row>
    <row r="213" spans="1:2">
      <c r="A213" s="37" t="s">
        <v>1616</v>
      </c>
      <c r="B213" s="37">
        <v>0</v>
      </c>
    </row>
    <row r="214" spans="1:2" ht="24">
      <c r="A214" s="37" t="s">
        <v>1617</v>
      </c>
      <c r="B214" s="37" t="s">
        <v>1377</v>
      </c>
    </row>
    <row r="215" spans="1:2" ht="24">
      <c r="A215" s="37" t="s">
        <v>1618</v>
      </c>
      <c r="B215" s="37" t="s">
        <v>1575</v>
      </c>
    </row>
    <row r="216" spans="1:2">
      <c r="A216" s="37" t="s">
        <v>1619</v>
      </c>
      <c r="B216" s="37">
        <v>0</v>
      </c>
    </row>
    <row r="217" spans="1:2">
      <c r="A217" s="37" t="s">
        <v>1620</v>
      </c>
      <c r="B217" s="39" t="s">
        <v>1410</v>
      </c>
    </row>
    <row r="218" spans="1:2">
      <c r="A218" s="37" t="s">
        <v>1621</v>
      </c>
      <c r="B218" s="39" t="s">
        <v>1410</v>
      </c>
    </row>
    <row r="219" spans="1:2">
      <c r="A219" s="37" t="s">
        <v>1622</v>
      </c>
      <c r="B219" s="37" t="s">
        <v>1492</v>
      </c>
    </row>
    <row r="220" spans="1:2" ht="24">
      <c r="A220" s="37" t="s">
        <v>1623</v>
      </c>
      <c r="B220" s="37" t="s">
        <v>1575</v>
      </c>
    </row>
    <row r="221" spans="1:2" ht="24">
      <c r="A221" s="37" t="s">
        <v>1624</v>
      </c>
      <c r="B221" s="37" t="s">
        <v>1575</v>
      </c>
    </row>
    <row r="222" spans="1:2">
      <c r="A222" s="37" t="s">
        <v>1625</v>
      </c>
      <c r="B222" s="37">
        <v>0</v>
      </c>
    </row>
    <row r="223" spans="1:2">
      <c r="A223" s="37" t="s">
        <v>28</v>
      </c>
      <c r="B223" s="39" t="s">
        <v>1410</v>
      </c>
    </row>
    <row r="224" spans="1:2">
      <c r="A224" s="37" t="s">
        <v>1626</v>
      </c>
      <c r="B224" s="37" t="s">
        <v>1627</v>
      </c>
    </row>
    <row r="225" spans="1:2">
      <c r="A225" s="37" t="s">
        <v>1628</v>
      </c>
      <c r="B225" s="37" t="s">
        <v>1492</v>
      </c>
    </row>
    <row r="226" spans="1:2">
      <c r="A226" s="37" t="s">
        <v>1629</v>
      </c>
      <c r="B226" s="37" t="s">
        <v>1492</v>
      </c>
    </row>
    <row r="227" spans="1:2">
      <c r="A227" s="37" t="s">
        <v>1630</v>
      </c>
      <c r="B227" s="37" t="s">
        <v>1492</v>
      </c>
    </row>
    <row r="228" spans="1:2">
      <c r="A228" s="37" t="s">
        <v>1631</v>
      </c>
      <c r="B228" s="37" t="s">
        <v>1492</v>
      </c>
    </row>
    <row r="229" spans="1:2">
      <c r="A229" s="37" t="s">
        <v>1632</v>
      </c>
      <c r="B229" s="37">
        <v>0</v>
      </c>
    </row>
    <row r="230" spans="1:2">
      <c r="A230" s="37" t="s">
        <v>1633</v>
      </c>
      <c r="B230" s="37">
        <v>0</v>
      </c>
    </row>
    <row r="231" spans="1:2">
      <c r="A231" s="37" t="s">
        <v>1634</v>
      </c>
      <c r="B231" s="37">
        <v>0</v>
      </c>
    </row>
    <row r="232" spans="1:2" ht="24">
      <c r="A232" s="37" t="s">
        <v>1635</v>
      </c>
      <c r="B232" s="37" t="s">
        <v>1636</v>
      </c>
    </row>
    <row r="233" spans="1:2">
      <c r="A233" s="37" t="s">
        <v>1637</v>
      </c>
      <c r="B233" s="37" t="s">
        <v>1442</v>
      </c>
    </row>
    <row r="234" spans="1:2" ht="24">
      <c r="A234" s="37" t="s">
        <v>1638</v>
      </c>
      <c r="B234" s="39" t="s">
        <v>1639</v>
      </c>
    </row>
    <row r="235" spans="1:2" ht="24">
      <c r="A235" s="37" t="s">
        <v>1640</v>
      </c>
      <c r="B235" s="39" t="s">
        <v>1641</v>
      </c>
    </row>
    <row r="236" spans="1:2" ht="24">
      <c r="A236" s="37" t="s">
        <v>1642</v>
      </c>
      <c r="B236" s="37" t="s">
        <v>1377</v>
      </c>
    </row>
    <row r="237" spans="1:2" ht="24">
      <c r="A237" s="37" t="s">
        <v>1643</v>
      </c>
      <c r="B237" s="37" t="s">
        <v>1377</v>
      </c>
    </row>
    <row r="238" spans="1:2" ht="24">
      <c r="A238" s="37" t="s">
        <v>1644</v>
      </c>
      <c r="B238" s="37" t="s">
        <v>1645</v>
      </c>
    </row>
    <row r="239" spans="1:2" ht="24">
      <c r="A239" s="37" t="s">
        <v>1646</v>
      </c>
      <c r="B239" s="39" t="s">
        <v>1645</v>
      </c>
    </row>
    <row r="240" spans="1:2" ht="24">
      <c r="A240" s="37" t="s">
        <v>1647</v>
      </c>
      <c r="B240" s="37" t="s">
        <v>1645</v>
      </c>
    </row>
    <row r="241" spans="1:2" ht="24">
      <c r="A241" s="37" t="s">
        <v>1648</v>
      </c>
      <c r="B241" s="37" t="s">
        <v>1377</v>
      </c>
    </row>
    <row r="242" spans="1:2" ht="24">
      <c r="A242" s="37" t="s">
        <v>1649</v>
      </c>
      <c r="B242" s="37" t="s">
        <v>1377</v>
      </c>
    </row>
    <row r="243" spans="1:2" ht="36">
      <c r="A243" s="37" t="s">
        <v>1650</v>
      </c>
      <c r="B243" s="39" t="s">
        <v>1651</v>
      </c>
    </row>
    <row r="244" spans="1:2" ht="24">
      <c r="A244" s="37" t="s">
        <v>1652</v>
      </c>
      <c r="B244" s="39" t="s">
        <v>1377</v>
      </c>
    </row>
    <row r="245" spans="1:2" ht="24">
      <c r="A245" s="37" t="s">
        <v>1653</v>
      </c>
      <c r="B245" s="39" t="s">
        <v>1377</v>
      </c>
    </row>
    <row r="246" spans="1:2">
      <c r="A246" s="37" t="s">
        <v>1654</v>
      </c>
      <c r="B246" s="37">
        <v>0</v>
      </c>
    </row>
    <row r="247" spans="1:2">
      <c r="A247" s="37" t="s">
        <v>1655</v>
      </c>
      <c r="B247" s="37">
        <v>0</v>
      </c>
    </row>
    <row r="248" spans="1:2">
      <c r="A248" s="37" t="s">
        <v>1656</v>
      </c>
      <c r="B248" s="39" t="s">
        <v>1410</v>
      </c>
    </row>
    <row r="249" spans="1:2" ht="24">
      <c r="A249" s="37" t="s">
        <v>1657</v>
      </c>
      <c r="B249" s="39" t="s">
        <v>1658</v>
      </c>
    </row>
    <row r="250" spans="1:2">
      <c r="A250" s="37" t="s">
        <v>1659</v>
      </c>
      <c r="B250" s="39" t="s">
        <v>1492</v>
      </c>
    </row>
    <row r="251" spans="1:2">
      <c r="A251" s="37" t="s">
        <v>1660</v>
      </c>
      <c r="B251" s="37">
        <v>0</v>
      </c>
    </row>
    <row r="252" spans="1:2">
      <c r="A252" s="37" t="s">
        <v>1357</v>
      </c>
      <c r="B252" s="39" t="s">
        <v>1442</v>
      </c>
    </row>
    <row r="253" spans="1:2">
      <c r="A253" s="37" t="s">
        <v>1661</v>
      </c>
      <c r="B253" s="37">
        <v>0</v>
      </c>
    </row>
    <row r="254" spans="1:2" ht="24">
      <c r="A254" s="37" t="s">
        <v>1662</v>
      </c>
      <c r="B254" s="37" t="s">
        <v>1556</v>
      </c>
    </row>
    <row r="255" spans="1:2">
      <c r="A255" s="37" t="s">
        <v>1663</v>
      </c>
      <c r="B255" s="37" t="s">
        <v>1442</v>
      </c>
    </row>
    <row r="256" spans="1:2">
      <c r="A256" s="37" t="s">
        <v>1664</v>
      </c>
      <c r="B256" s="39" t="s">
        <v>1492</v>
      </c>
    </row>
    <row r="257" spans="1:2">
      <c r="A257" s="37" t="s">
        <v>1665</v>
      </c>
      <c r="B257" s="37">
        <v>0</v>
      </c>
    </row>
    <row r="258" spans="1:2">
      <c r="A258" s="37" t="s">
        <v>1666</v>
      </c>
      <c r="B258" s="37" t="s">
        <v>1492</v>
      </c>
    </row>
    <row r="259" spans="1:2" ht="36">
      <c r="A259" s="37" t="s">
        <v>1667</v>
      </c>
      <c r="B259" s="37" t="s">
        <v>1668</v>
      </c>
    </row>
    <row r="260" spans="1:2" ht="36">
      <c r="A260" s="37" t="s">
        <v>1669</v>
      </c>
      <c r="B260" s="37" t="s">
        <v>1670</v>
      </c>
    </row>
    <row r="261" spans="1:2" ht="24">
      <c r="A261" s="37" t="s">
        <v>1671</v>
      </c>
      <c r="B261" s="37" t="s">
        <v>1672</v>
      </c>
    </row>
    <row r="262" spans="1:2" ht="24">
      <c r="A262" s="37" t="s">
        <v>1673</v>
      </c>
      <c r="B262" s="37" t="s">
        <v>1552</v>
      </c>
    </row>
    <row r="263" spans="1:2">
      <c r="A263" s="37" t="s">
        <v>1674</v>
      </c>
      <c r="B263" s="39" t="s">
        <v>1492</v>
      </c>
    </row>
    <row r="264" spans="1:2">
      <c r="A264" s="37" t="s">
        <v>1675</v>
      </c>
      <c r="B264" s="39" t="s">
        <v>1492</v>
      </c>
    </row>
    <row r="265" spans="1:2">
      <c r="A265" s="37" t="s">
        <v>1676</v>
      </c>
      <c r="B265" s="39" t="s">
        <v>1492</v>
      </c>
    </row>
    <row r="266" spans="1:2">
      <c r="A266" s="37" t="s">
        <v>1677</v>
      </c>
      <c r="B266" s="39" t="s">
        <v>1492</v>
      </c>
    </row>
    <row r="267" spans="1:2">
      <c r="A267" s="37" t="s">
        <v>1678</v>
      </c>
      <c r="B267" s="39" t="s">
        <v>1410</v>
      </c>
    </row>
    <row r="268" spans="1:2">
      <c r="A268" s="37" t="s">
        <v>1679</v>
      </c>
      <c r="B268" s="37" t="s">
        <v>530</v>
      </c>
    </row>
    <row r="269" spans="1:2" ht="24">
      <c r="A269" s="37" t="s">
        <v>1680</v>
      </c>
      <c r="B269" s="37" t="s">
        <v>1510</v>
      </c>
    </row>
    <row r="270" spans="1:2">
      <c r="A270" s="37" t="s">
        <v>1681</v>
      </c>
      <c r="B270" s="37" t="s">
        <v>530</v>
      </c>
    </row>
    <row r="271" spans="1:2">
      <c r="A271" s="37" t="s">
        <v>1682</v>
      </c>
      <c r="B271" s="37" t="s">
        <v>531</v>
      </c>
    </row>
    <row r="272" spans="1:2">
      <c r="A272" s="37" t="s">
        <v>1683</v>
      </c>
      <c r="B272" s="37">
        <v>0</v>
      </c>
    </row>
    <row r="273" spans="1:2" ht="36">
      <c r="A273" s="37" t="s">
        <v>1684</v>
      </c>
      <c r="B273" s="37" t="s">
        <v>1685</v>
      </c>
    </row>
    <row r="274" spans="1:2" ht="24">
      <c r="A274" s="37" t="s">
        <v>1091</v>
      </c>
      <c r="B274" s="37" t="s">
        <v>1552</v>
      </c>
    </row>
    <row r="275" spans="1:2" ht="24">
      <c r="A275" s="37" t="s">
        <v>1686</v>
      </c>
      <c r="B275" s="37" t="s">
        <v>1672</v>
      </c>
    </row>
    <row r="276" spans="1:2" ht="24">
      <c r="A276" s="37" t="s">
        <v>1687</v>
      </c>
      <c r="B276" s="37" t="s">
        <v>1672</v>
      </c>
    </row>
    <row r="277" spans="1:2">
      <c r="A277" s="37" t="s">
        <v>1688</v>
      </c>
      <c r="B277" s="37">
        <v>0</v>
      </c>
    </row>
    <row r="278" spans="1:2">
      <c r="A278" s="37" t="s">
        <v>1689</v>
      </c>
      <c r="B278" s="37" t="s">
        <v>1492</v>
      </c>
    </row>
    <row r="279" spans="1:2">
      <c r="A279" s="37" t="s">
        <v>1690</v>
      </c>
      <c r="B279" s="37" t="s">
        <v>1492</v>
      </c>
    </row>
    <row r="280" spans="1:2" ht="36">
      <c r="A280" s="37" t="s">
        <v>1691</v>
      </c>
      <c r="B280" s="39" t="s">
        <v>1692</v>
      </c>
    </row>
    <row r="281" spans="1:2">
      <c r="A281" s="37" t="s">
        <v>1693</v>
      </c>
      <c r="B281" s="37" t="s">
        <v>1410</v>
      </c>
    </row>
    <row r="282" spans="1:2" ht="24">
      <c r="A282" s="37" t="s">
        <v>1694</v>
      </c>
      <c r="B282" s="39" t="s">
        <v>1695</v>
      </c>
    </row>
    <row r="283" spans="1:2">
      <c r="A283" s="37" t="s">
        <v>1696</v>
      </c>
      <c r="B283" s="37">
        <v>0</v>
      </c>
    </row>
    <row r="284" spans="1:2" ht="24">
      <c r="A284" s="37" t="s">
        <v>1243</v>
      </c>
      <c r="B284" s="39" t="s">
        <v>1697</v>
      </c>
    </row>
    <row r="285" spans="1:2" ht="24">
      <c r="A285" s="37" t="s">
        <v>1698</v>
      </c>
      <c r="B285" s="39" t="s">
        <v>1697</v>
      </c>
    </row>
    <row r="286" spans="1:2">
      <c r="A286" s="37" t="s">
        <v>1699</v>
      </c>
      <c r="B286" s="39" t="s">
        <v>530</v>
      </c>
    </row>
    <row r="287" spans="1:2" ht="24">
      <c r="A287" s="37" t="s">
        <v>1700</v>
      </c>
      <c r="B287" s="39" t="s">
        <v>1695</v>
      </c>
    </row>
    <row r="288" spans="1:2">
      <c r="A288" s="37" t="s">
        <v>1701</v>
      </c>
      <c r="B288" s="37">
        <v>0</v>
      </c>
    </row>
    <row r="289" spans="1:2">
      <c r="A289" s="37" t="s">
        <v>1702</v>
      </c>
      <c r="B289" s="37">
        <v>0</v>
      </c>
    </row>
    <row r="290" spans="1:2">
      <c r="A290" s="37" t="s">
        <v>1703</v>
      </c>
      <c r="B290" s="39" t="s">
        <v>1492</v>
      </c>
    </row>
    <row r="291" spans="1:2">
      <c r="A291" s="37" t="s">
        <v>1704</v>
      </c>
      <c r="B291" s="39" t="s">
        <v>1492</v>
      </c>
    </row>
    <row r="292" spans="1:2">
      <c r="A292" s="37" t="s">
        <v>1705</v>
      </c>
      <c r="B292" s="37">
        <v>0</v>
      </c>
    </row>
    <row r="293" spans="1:2" ht="36">
      <c r="A293" s="37" t="s">
        <v>1706</v>
      </c>
      <c r="B293" s="39" t="s">
        <v>1550</v>
      </c>
    </row>
    <row r="294" spans="1:2" ht="24">
      <c r="A294" s="37" t="s">
        <v>1707</v>
      </c>
      <c r="B294" s="39" t="s">
        <v>1708</v>
      </c>
    </row>
    <row r="295" spans="1:2" ht="24">
      <c r="A295" s="37" t="s">
        <v>1709</v>
      </c>
      <c r="B295" s="39" t="s">
        <v>1510</v>
      </c>
    </row>
    <row r="296" spans="1:2" ht="24">
      <c r="A296" s="37" t="s">
        <v>1710</v>
      </c>
      <c r="B296" s="39" t="s">
        <v>1711</v>
      </c>
    </row>
    <row r="297" spans="1:2">
      <c r="A297" s="38" t="s">
        <v>1712</v>
      </c>
      <c r="B297" s="37">
        <v>0</v>
      </c>
    </row>
    <row r="298" spans="1:2" ht="24">
      <c r="A298" s="37" t="s">
        <v>1713</v>
      </c>
      <c r="B298" s="37" t="s">
        <v>1481</v>
      </c>
    </row>
    <row r="299" spans="1:2">
      <c r="A299" s="37" t="s">
        <v>1714</v>
      </c>
      <c r="B299" s="37" t="s">
        <v>530</v>
      </c>
    </row>
    <row r="300" spans="1:2">
      <c r="A300" s="37" t="s">
        <v>1715</v>
      </c>
      <c r="B300" s="39" t="s">
        <v>554</v>
      </c>
    </row>
    <row r="301" spans="1:2" ht="24">
      <c r="A301" s="37" t="s">
        <v>1716</v>
      </c>
      <c r="B301" s="37" t="s">
        <v>1377</v>
      </c>
    </row>
    <row r="302" spans="1:2" ht="24">
      <c r="A302" s="37" t="s">
        <v>1717</v>
      </c>
      <c r="B302" s="37" t="s">
        <v>1377</v>
      </c>
    </row>
    <row r="303" spans="1:2">
      <c r="A303" s="37">
        <v>63028</v>
      </c>
      <c r="B303" s="37">
        <v>0</v>
      </c>
    </row>
    <row r="304" spans="1:2">
      <c r="A304" s="37" t="s">
        <v>1718</v>
      </c>
      <c r="B304" s="37">
        <v>0</v>
      </c>
    </row>
    <row r="305" spans="1:2">
      <c r="A305" s="37" t="s">
        <v>1719</v>
      </c>
      <c r="B305" s="37">
        <v>0</v>
      </c>
    </row>
    <row r="306" spans="1:2">
      <c r="A306" s="37" t="s">
        <v>1720</v>
      </c>
      <c r="B306" s="37">
        <v>0</v>
      </c>
    </row>
    <row r="307" spans="1:2">
      <c r="A307" s="37" t="s">
        <v>1721</v>
      </c>
      <c r="B307" s="37">
        <v>0</v>
      </c>
    </row>
    <row r="308" spans="1:2">
      <c r="A308" s="37" t="s">
        <v>1722</v>
      </c>
      <c r="B308" s="37">
        <v>0</v>
      </c>
    </row>
    <row r="309" spans="1:2">
      <c r="A309" s="37" t="s">
        <v>1723</v>
      </c>
      <c r="B309" s="37">
        <v>0</v>
      </c>
    </row>
    <row r="310" spans="1:2">
      <c r="A310" s="37" t="s">
        <v>1724</v>
      </c>
      <c r="B310" s="37">
        <v>0</v>
      </c>
    </row>
    <row r="311" spans="1:2">
      <c r="A311" s="37" t="s">
        <v>1725</v>
      </c>
      <c r="B311" s="37">
        <v>0</v>
      </c>
    </row>
    <row r="312" spans="1:2">
      <c r="A312" s="37" t="s">
        <v>1726</v>
      </c>
      <c r="B312" s="37" t="s">
        <v>1727</v>
      </c>
    </row>
    <row r="313" spans="1:2">
      <c r="A313" s="37" t="s">
        <v>1728</v>
      </c>
      <c r="B313" s="39" t="s">
        <v>1727</v>
      </c>
    </row>
    <row r="314" spans="1:2">
      <c r="A314" s="37" t="s">
        <v>1729</v>
      </c>
      <c r="B314" s="37">
        <v>0</v>
      </c>
    </row>
    <row r="315" spans="1:2">
      <c r="A315" s="37" t="s">
        <v>1730</v>
      </c>
      <c r="B315" s="37">
        <v>0</v>
      </c>
    </row>
    <row r="316" spans="1:2" ht="24">
      <c r="A316" s="37" t="s">
        <v>1731</v>
      </c>
      <c r="B316" s="39" t="s">
        <v>1732</v>
      </c>
    </row>
    <row r="317" spans="1:2" ht="24">
      <c r="A317" s="37" t="s">
        <v>1733</v>
      </c>
      <c r="B317" s="39" t="s">
        <v>1732</v>
      </c>
    </row>
    <row r="318" spans="1:2">
      <c r="A318" s="37" t="s">
        <v>1734</v>
      </c>
      <c r="B318" s="37">
        <v>0</v>
      </c>
    </row>
    <row r="319" spans="1:2">
      <c r="A319" s="37" t="s">
        <v>1735</v>
      </c>
      <c r="B319" s="37">
        <v>0</v>
      </c>
    </row>
    <row r="320" spans="1:2">
      <c r="A320" s="37" t="s">
        <v>1736</v>
      </c>
      <c r="B320" s="37">
        <v>0</v>
      </c>
    </row>
    <row r="321" spans="1:2" ht="24">
      <c r="A321" s="37" t="s">
        <v>1737</v>
      </c>
      <c r="B321" s="39" t="s">
        <v>1521</v>
      </c>
    </row>
    <row r="322" spans="1:2" ht="24">
      <c r="A322" s="37" t="s">
        <v>1738</v>
      </c>
      <c r="B322" s="39" t="s">
        <v>1521</v>
      </c>
    </row>
    <row r="323" spans="1:2" ht="24">
      <c r="A323" s="37" t="s">
        <v>1739</v>
      </c>
      <c r="B323" s="39" t="s">
        <v>1521</v>
      </c>
    </row>
    <row r="324" spans="1:2" ht="24">
      <c r="A324" s="37" t="s">
        <v>1740</v>
      </c>
      <c r="B324" s="39" t="s">
        <v>1521</v>
      </c>
    </row>
    <row r="325" spans="1:2">
      <c r="A325" s="37" t="s">
        <v>1741</v>
      </c>
      <c r="B325" s="37">
        <v>0</v>
      </c>
    </row>
    <row r="326" spans="1:2">
      <c r="A326" s="37" t="s">
        <v>1742</v>
      </c>
      <c r="B326" s="37">
        <v>0</v>
      </c>
    </row>
    <row r="327" spans="1:2">
      <c r="A327" s="37" t="s">
        <v>1743</v>
      </c>
      <c r="B327" s="37">
        <v>0</v>
      </c>
    </row>
    <row r="328" spans="1:2">
      <c r="A328" s="37" t="s">
        <v>1744</v>
      </c>
      <c r="B328" s="37">
        <v>0</v>
      </c>
    </row>
    <row r="329" spans="1:2">
      <c r="A329" s="37" t="s">
        <v>1745</v>
      </c>
      <c r="B329" s="37">
        <v>0</v>
      </c>
    </row>
    <row r="330" spans="1:2">
      <c r="A330" s="37" t="s">
        <v>1746</v>
      </c>
      <c r="B330" s="37">
        <v>0</v>
      </c>
    </row>
    <row r="331" spans="1:2">
      <c r="A331" s="37" t="s">
        <v>1747</v>
      </c>
      <c r="B331" s="37">
        <v>0</v>
      </c>
    </row>
    <row r="332" spans="1:2">
      <c r="A332" s="37" t="s">
        <v>1748</v>
      </c>
      <c r="B332" s="37">
        <v>0</v>
      </c>
    </row>
    <row r="333" spans="1:2">
      <c r="A333" s="37" t="s">
        <v>1749</v>
      </c>
      <c r="B333" s="37">
        <v>0</v>
      </c>
    </row>
    <row r="334" spans="1:2">
      <c r="A334" s="37" t="s">
        <v>1750</v>
      </c>
      <c r="B334" s="37">
        <v>0</v>
      </c>
    </row>
    <row r="335" spans="1:2">
      <c r="A335" s="37" t="s">
        <v>1751</v>
      </c>
      <c r="B335" s="37">
        <v>0</v>
      </c>
    </row>
    <row r="336" spans="1:2">
      <c r="A336" s="37" t="s">
        <v>1752</v>
      </c>
      <c r="B336" s="37" t="s">
        <v>530</v>
      </c>
    </row>
    <row r="337" spans="1:2">
      <c r="A337" s="37" t="s">
        <v>1753</v>
      </c>
      <c r="B337" s="37">
        <v>0</v>
      </c>
    </row>
    <row r="338" spans="1:2">
      <c r="A338" s="37" t="s">
        <v>1754</v>
      </c>
      <c r="B338" s="37">
        <v>0</v>
      </c>
    </row>
    <row r="339" spans="1:2">
      <c r="A339" s="37" t="s">
        <v>1755</v>
      </c>
      <c r="B339" s="37">
        <v>0</v>
      </c>
    </row>
    <row r="340" spans="1:2">
      <c r="A340" s="37" t="s">
        <v>1756</v>
      </c>
      <c r="B340" s="37">
        <v>0</v>
      </c>
    </row>
    <row r="341" spans="1:2">
      <c r="A341" s="37" t="s">
        <v>1757</v>
      </c>
      <c r="B341" s="37">
        <v>0</v>
      </c>
    </row>
    <row r="342" spans="1:2">
      <c r="A342" s="37" t="s">
        <v>1758</v>
      </c>
      <c r="B342" s="39" t="s">
        <v>530</v>
      </c>
    </row>
    <row r="343" spans="1:2">
      <c r="A343" s="37" t="s">
        <v>1759</v>
      </c>
      <c r="B343" s="37" t="s">
        <v>530</v>
      </c>
    </row>
    <row r="344" spans="1:2">
      <c r="A344" s="37" t="s">
        <v>1760</v>
      </c>
      <c r="B344" s="37" t="s">
        <v>530</v>
      </c>
    </row>
    <row r="345" spans="1:2">
      <c r="A345" s="37" t="s">
        <v>1761</v>
      </c>
      <c r="B345" s="37" t="s">
        <v>530</v>
      </c>
    </row>
    <row r="346" spans="1:2">
      <c r="A346" s="37" t="s">
        <v>1762</v>
      </c>
      <c r="B346" s="37">
        <v>0</v>
      </c>
    </row>
    <row r="347" spans="1:2">
      <c r="A347" s="37" t="s">
        <v>1763</v>
      </c>
      <c r="B347" s="37">
        <v>0</v>
      </c>
    </row>
    <row r="348" spans="1:2">
      <c r="A348" s="37" t="s">
        <v>1764</v>
      </c>
      <c r="B348" s="37" t="s">
        <v>535</v>
      </c>
    </row>
    <row r="349" spans="1:2" ht="24">
      <c r="A349" s="37" t="s">
        <v>1765</v>
      </c>
      <c r="B349" s="37" t="s">
        <v>1766</v>
      </c>
    </row>
    <row r="350" spans="1:2">
      <c r="A350" s="37" t="s">
        <v>1767</v>
      </c>
      <c r="B350" s="37" t="s">
        <v>535</v>
      </c>
    </row>
    <row r="351" spans="1:2">
      <c r="A351" s="37" t="s">
        <v>1768</v>
      </c>
      <c r="B351" s="39" t="s">
        <v>530</v>
      </c>
    </row>
    <row r="352" spans="1:2">
      <c r="A352" s="37" t="s">
        <v>1769</v>
      </c>
      <c r="B352" s="39" t="s">
        <v>530</v>
      </c>
    </row>
    <row r="353" spans="1:2">
      <c r="A353" s="37" t="s">
        <v>1770</v>
      </c>
      <c r="B353" s="37">
        <v>0</v>
      </c>
    </row>
    <row r="354" spans="1:2" ht="24">
      <c r="A354" s="37" t="s">
        <v>1771</v>
      </c>
      <c r="B354" s="39" t="s">
        <v>1505</v>
      </c>
    </row>
    <row r="355" spans="1:2" ht="24">
      <c r="A355" s="37" t="s">
        <v>1772</v>
      </c>
      <c r="B355" s="39" t="s">
        <v>1505</v>
      </c>
    </row>
    <row r="356" spans="1:2" ht="24">
      <c r="A356" s="37" t="s">
        <v>1773</v>
      </c>
      <c r="B356" s="37" t="s">
        <v>1507</v>
      </c>
    </row>
    <row r="357" spans="1:2" ht="24">
      <c r="A357" s="37" t="s">
        <v>1774</v>
      </c>
      <c r="B357" s="39" t="s">
        <v>1505</v>
      </c>
    </row>
    <row r="358" spans="1:2" ht="24">
      <c r="A358" s="37" t="s">
        <v>1775</v>
      </c>
      <c r="B358" s="39" t="s">
        <v>1505</v>
      </c>
    </row>
    <row r="359" spans="1:2" ht="24">
      <c r="A359" s="37" t="s">
        <v>1776</v>
      </c>
      <c r="B359" s="39" t="s">
        <v>1505</v>
      </c>
    </row>
    <row r="360" spans="1:2">
      <c r="A360" s="37" t="s">
        <v>1777</v>
      </c>
      <c r="B360" s="39" t="s">
        <v>530</v>
      </c>
    </row>
    <row r="361" spans="1:2">
      <c r="A361" s="37" t="s">
        <v>1778</v>
      </c>
      <c r="B361" s="37">
        <v>0</v>
      </c>
    </row>
    <row r="362" spans="1:2">
      <c r="A362" s="37" t="s">
        <v>1779</v>
      </c>
      <c r="B362" s="39" t="s">
        <v>530</v>
      </c>
    </row>
    <row r="363" spans="1:2" ht="24">
      <c r="A363" s="37" t="s">
        <v>1780</v>
      </c>
      <c r="B363" s="39" t="s">
        <v>1507</v>
      </c>
    </row>
    <row r="364" spans="1:2" ht="24">
      <c r="A364" s="37" t="s">
        <v>1781</v>
      </c>
      <c r="B364" s="39" t="s">
        <v>1507</v>
      </c>
    </row>
    <row r="365" spans="1:2">
      <c r="A365" s="37" t="s">
        <v>1782</v>
      </c>
      <c r="B365" s="39" t="s">
        <v>1442</v>
      </c>
    </row>
    <row r="366" spans="1:2" ht="24">
      <c r="A366" s="37" t="s">
        <v>1783</v>
      </c>
      <c r="B366" s="39" t="s">
        <v>1377</v>
      </c>
    </row>
    <row r="367" spans="1:2">
      <c r="A367" s="37" t="s">
        <v>1784</v>
      </c>
      <c r="B367" s="39" t="s">
        <v>530</v>
      </c>
    </row>
    <row r="368" spans="1:2">
      <c r="A368" s="37" t="s">
        <v>1785</v>
      </c>
      <c r="B368" s="39" t="s">
        <v>530</v>
      </c>
    </row>
    <row r="369" spans="1:2" ht="24">
      <c r="A369" s="37" t="s">
        <v>1786</v>
      </c>
      <c r="B369" s="39" t="s">
        <v>1494</v>
      </c>
    </row>
    <row r="370" spans="1:2" ht="24">
      <c r="A370" s="37" t="s">
        <v>1787</v>
      </c>
      <c r="B370" s="39" t="s">
        <v>1494</v>
      </c>
    </row>
    <row r="371" spans="1:2" ht="24">
      <c r="A371" s="37" t="s">
        <v>1788</v>
      </c>
      <c r="B371" s="39" t="s">
        <v>1766</v>
      </c>
    </row>
    <row r="372" spans="1:2" ht="24">
      <c r="A372" s="37" t="s">
        <v>1789</v>
      </c>
      <c r="B372" s="39" t="s">
        <v>1790</v>
      </c>
    </row>
    <row r="373" spans="1:2" ht="24">
      <c r="A373" s="37" t="s">
        <v>1791</v>
      </c>
      <c r="B373" s="39" t="s">
        <v>1790</v>
      </c>
    </row>
    <row r="374" spans="1:2">
      <c r="A374" s="37" t="s">
        <v>1792</v>
      </c>
      <c r="B374" s="37" t="s">
        <v>530</v>
      </c>
    </row>
    <row r="375" spans="1:2" ht="24">
      <c r="A375" s="37" t="s">
        <v>1793</v>
      </c>
      <c r="B375" s="37" t="s">
        <v>1794</v>
      </c>
    </row>
    <row r="376" spans="1:2">
      <c r="A376" s="37" t="s">
        <v>1795</v>
      </c>
      <c r="B376" s="37" t="s">
        <v>530</v>
      </c>
    </row>
    <row r="377" spans="1:2">
      <c r="A377" s="37" t="s">
        <v>1796</v>
      </c>
      <c r="B377" s="37" t="s">
        <v>530</v>
      </c>
    </row>
    <row r="378" spans="1:2">
      <c r="A378" s="37" t="s">
        <v>1797</v>
      </c>
      <c r="B378" s="37" t="s">
        <v>530</v>
      </c>
    </row>
    <row r="379" spans="1:2">
      <c r="A379" s="37" t="s">
        <v>1798</v>
      </c>
      <c r="B379" s="37" t="s">
        <v>530</v>
      </c>
    </row>
    <row r="380" spans="1:2">
      <c r="A380" s="37" t="s">
        <v>1799</v>
      </c>
      <c r="B380" s="39" t="s">
        <v>1410</v>
      </c>
    </row>
    <row r="381" spans="1:2" ht="24">
      <c r="A381" s="37" t="s">
        <v>1800</v>
      </c>
      <c r="B381" s="37" t="s">
        <v>1801</v>
      </c>
    </row>
    <row r="382" spans="1:2" ht="24">
      <c r="A382" s="37" t="s">
        <v>1802</v>
      </c>
      <c r="B382" s="37" t="s">
        <v>1801</v>
      </c>
    </row>
    <row r="383" spans="1:2">
      <c r="A383" s="37" t="s">
        <v>1803</v>
      </c>
      <c r="B383" s="37" t="s">
        <v>1497</v>
      </c>
    </row>
    <row r="384" spans="1:2">
      <c r="A384" s="37" t="s">
        <v>1804</v>
      </c>
      <c r="B384" s="37" t="s">
        <v>1410</v>
      </c>
    </row>
    <row r="385" spans="1:2">
      <c r="A385" s="37" t="s">
        <v>1805</v>
      </c>
      <c r="B385" s="37">
        <v>0</v>
      </c>
    </row>
    <row r="386" spans="1:2">
      <c r="A386" s="37" t="s">
        <v>1806</v>
      </c>
      <c r="B386" s="37" t="s">
        <v>530</v>
      </c>
    </row>
    <row r="387" spans="1:2">
      <c r="A387" s="37" t="s">
        <v>1807</v>
      </c>
      <c r="B387" s="37" t="s">
        <v>530</v>
      </c>
    </row>
    <row r="388" spans="1:2">
      <c r="A388" s="37" t="s">
        <v>1808</v>
      </c>
      <c r="B388" s="37" t="s">
        <v>530</v>
      </c>
    </row>
    <row r="389" spans="1:2">
      <c r="A389" s="37" t="s">
        <v>1809</v>
      </c>
      <c r="B389" s="37" t="s">
        <v>530</v>
      </c>
    </row>
    <row r="390" spans="1:2">
      <c r="A390" s="37" t="s">
        <v>1810</v>
      </c>
      <c r="B390" s="37" t="s">
        <v>530</v>
      </c>
    </row>
    <row r="391" spans="1:2">
      <c r="A391" s="37" t="s">
        <v>1811</v>
      </c>
      <c r="B391" s="39" t="s">
        <v>530</v>
      </c>
    </row>
    <row r="392" spans="1:2">
      <c r="A392" s="37" t="s">
        <v>1812</v>
      </c>
      <c r="B392" s="39" t="s">
        <v>530</v>
      </c>
    </row>
    <row r="393" spans="1:2">
      <c r="A393" s="37" t="s">
        <v>1813</v>
      </c>
      <c r="B393" s="39" t="s">
        <v>530</v>
      </c>
    </row>
    <row r="394" spans="1:2" ht="24">
      <c r="A394" s="37" t="s">
        <v>1814</v>
      </c>
      <c r="B394" s="37" t="s">
        <v>1481</v>
      </c>
    </row>
    <row r="395" spans="1:2">
      <c r="A395" s="37" t="s">
        <v>1815</v>
      </c>
      <c r="B395" s="37" t="s">
        <v>530</v>
      </c>
    </row>
    <row r="396" spans="1:2">
      <c r="A396" s="37" t="s">
        <v>1816</v>
      </c>
      <c r="B396" s="37" t="s">
        <v>530</v>
      </c>
    </row>
    <row r="397" spans="1:2">
      <c r="A397" s="41" t="s">
        <v>1817</v>
      </c>
      <c r="B397" s="38" t="s">
        <v>530</v>
      </c>
    </row>
    <row r="398" spans="1:2">
      <c r="A398" s="37" t="s">
        <v>1818</v>
      </c>
      <c r="B398" s="37" t="s">
        <v>530</v>
      </c>
    </row>
    <row r="399" spans="1:2">
      <c r="A399" s="37" t="s">
        <v>1819</v>
      </c>
      <c r="B399" s="37" t="s">
        <v>530</v>
      </c>
    </row>
    <row r="400" spans="1:2">
      <c r="A400" s="37" t="s">
        <v>1820</v>
      </c>
      <c r="B400" s="37" t="s">
        <v>530</v>
      </c>
    </row>
    <row r="401" spans="1:2">
      <c r="A401" s="37" t="s">
        <v>1821</v>
      </c>
      <c r="B401" s="37" t="s">
        <v>530</v>
      </c>
    </row>
    <row r="402" spans="1:2">
      <c r="A402" s="37" t="s">
        <v>1822</v>
      </c>
      <c r="B402" s="37" t="s">
        <v>530</v>
      </c>
    </row>
    <row r="403" spans="1:2" ht="24">
      <c r="A403" s="37" t="s">
        <v>1823</v>
      </c>
      <c r="B403" s="37" t="s">
        <v>1481</v>
      </c>
    </row>
    <row r="404" spans="1:2" ht="24">
      <c r="A404" s="37" t="s">
        <v>1824</v>
      </c>
      <c r="B404" s="37" t="s">
        <v>1481</v>
      </c>
    </row>
    <row r="405" spans="1:2" ht="24">
      <c r="A405" s="37" t="s">
        <v>1825</v>
      </c>
      <c r="B405" s="37" t="s">
        <v>1481</v>
      </c>
    </row>
    <row r="406" spans="1:2" ht="24">
      <c r="A406" s="37" t="s">
        <v>1826</v>
      </c>
      <c r="B406" s="37" t="s">
        <v>1481</v>
      </c>
    </row>
    <row r="407" spans="1:2" ht="24">
      <c r="A407" s="37" t="s">
        <v>1827</v>
      </c>
      <c r="B407" s="37" t="s">
        <v>1481</v>
      </c>
    </row>
    <row r="408" spans="1:2" ht="24">
      <c r="A408" s="37" t="s">
        <v>1828</v>
      </c>
      <c r="B408" s="37" t="s">
        <v>1481</v>
      </c>
    </row>
    <row r="409" spans="1:2" ht="24">
      <c r="A409" s="37" t="s">
        <v>1829</v>
      </c>
      <c r="B409" s="37" t="s">
        <v>1481</v>
      </c>
    </row>
    <row r="410" spans="1:2" ht="24">
      <c r="A410" s="37" t="s">
        <v>1830</v>
      </c>
      <c r="B410" s="37" t="s">
        <v>1481</v>
      </c>
    </row>
    <row r="411" spans="1:2" ht="24">
      <c r="A411" s="37" t="s">
        <v>1831</v>
      </c>
      <c r="B411" s="37" t="s">
        <v>1481</v>
      </c>
    </row>
    <row r="412" spans="1:2">
      <c r="A412" s="37" t="s">
        <v>1832</v>
      </c>
      <c r="B412" s="37" t="s">
        <v>1492</v>
      </c>
    </row>
    <row r="413" spans="1:2" ht="24">
      <c r="A413" s="37" t="s">
        <v>1833</v>
      </c>
      <c r="B413" s="37" t="s">
        <v>1481</v>
      </c>
    </row>
    <row r="414" spans="1:2" ht="24">
      <c r="A414" s="37" t="s">
        <v>1834</v>
      </c>
      <c r="B414" s="37" t="s">
        <v>1481</v>
      </c>
    </row>
    <row r="415" spans="1:2" ht="24">
      <c r="A415" s="37" t="s">
        <v>1835</v>
      </c>
      <c r="B415" s="37" t="s">
        <v>1481</v>
      </c>
    </row>
    <row r="416" spans="1:2" ht="24">
      <c r="A416" s="37" t="s">
        <v>1836</v>
      </c>
      <c r="B416" s="37" t="s">
        <v>1481</v>
      </c>
    </row>
    <row r="417" spans="1:2" ht="24">
      <c r="A417" s="37" t="s">
        <v>1837</v>
      </c>
      <c r="B417" s="37" t="s">
        <v>1481</v>
      </c>
    </row>
    <row r="418" spans="1:2" ht="24">
      <c r="A418" s="37" t="s">
        <v>1838</v>
      </c>
      <c r="B418" s="37" t="s">
        <v>1481</v>
      </c>
    </row>
    <row r="419" spans="1:2" ht="24">
      <c r="A419" s="37" t="s">
        <v>1839</v>
      </c>
      <c r="B419" s="37" t="s">
        <v>1481</v>
      </c>
    </row>
    <row r="420" spans="1:2" ht="24">
      <c r="A420" s="37" t="s">
        <v>1840</v>
      </c>
      <c r="B420" s="37" t="s">
        <v>1481</v>
      </c>
    </row>
    <row r="421" spans="1:2" ht="24">
      <c r="A421" s="37" t="s">
        <v>1841</v>
      </c>
      <c r="B421" s="37" t="s">
        <v>1481</v>
      </c>
    </row>
    <row r="422" spans="1:2" ht="24">
      <c r="A422" s="37" t="s">
        <v>1842</v>
      </c>
      <c r="B422" s="37" t="s">
        <v>1481</v>
      </c>
    </row>
    <row r="423" spans="1:2" ht="24">
      <c r="A423" s="37" t="s">
        <v>1843</v>
      </c>
      <c r="B423" s="37" t="s">
        <v>1481</v>
      </c>
    </row>
    <row r="424" spans="1:2" ht="24">
      <c r="A424" s="37" t="s">
        <v>1844</v>
      </c>
      <c r="B424" s="37" t="s">
        <v>1481</v>
      </c>
    </row>
    <row r="425" spans="1:2" ht="24">
      <c r="A425" s="37" t="s">
        <v>1845</v>
      </c>
      <c r="B425" s="37" t="s">
        <v>1481</v>
      </c>
    </row>
    <row r="426" spans="1:2" ht="24">
      <c r="A426" s="37" t="s">
        <v>1846</v>
      </c>
      <c r="B426" s="37" t="s">
        <v>1481</v>
      </c>
    </row>
    <row r="427" spans="1:2" ht="24">
      <c r="A427" s="37" t="s">
        <v>1847</v>
      </c>
      <c r="B427" s="37" t="s">
        <v>1481</v>
      </c>
    </row>
    <row r="428" spans="1:2" ht="24">
      <c r="A428" s="37" t="s">
        <v>1848</v>
      </c>
      <c r="B428" s="37" t="s">
        <v>1481</v>
      </c>
    </row>
    <row r="429" spans="1:2" ht="24">
      <c r="A429" s="37" t="s">
        <v>1849</v>
      </c>
      <c r="B429" s="37" t="s">
        <v>1481</v>
      </c>
    </row>
    <row r="430" spans="1:2">
      <c r="A430" s="37" t="s">
        <v>1850</v>
      </c>
      <c r="B430" s="37" t="s">
        <v>530</v>
      </c>
    </row>
    <row r="431" spans="1:2" ht="24">
      <c r="A431" s="37" t="s">
        <v>1851</v>
      </c>
      <c r="B431" s="37" t="s">
        <v>1481</v>
      </c>
    </row>
    <row r="432" spans="1:2" ht="24">
      <c r="A432" s="37" t="s">
        <v>1852</v>
      </c>
      <c r="B432" s="39" t="s">
        <v>1481</v>
      </c>
    </row>
    <row r="433" spans="1:2">
      <c r="A433" s="37" t="s">
        <v>1853</v>
      </c>
      <c r="B433" s="37" t="s">
        <v>530</v>
      </c>
    </row>
    <row r="434" spans="1:2" ht="24">
      <c r="A434" s="37" t="s">
        <v>1854</v>
      </c>
      <c r="B434" s="39" t="s">
        <v>1481</v>
      </c>
    </row>
    <row r="435" spans="1:2" ht="24">
      <c r="A435" s="37" t="s">
        <v>1855</v>
      </c>
      <c r="B435" s="39" t="s">
        <v>1481</v>
      </c>
    </row>
    <row r="436" spans="1:2">
      <c r="A436" s="37" t="s">
        <v>1856</v>
      </c>
      <c r="B436" s="39" t="s">
        <v>530</v>
      </c>
    </row>
    <row r="437" spans="1:2">
      <c r="A437" s="37" t="s">
        <v>1857</v>
      </c>
      <c r="B437" s="37" t="s">
        <v>530</v>
      </c>
    </row>
    <row r="438" spans="1:2">
      <c r="A438" s="37" t="s">
        <v>1858</v>
      </c>
      <c r="B438" s="37" t="s">
        <v>530</v>
      </c>
    </row>
    <row r="439" spans="1:2">
      <c r="A439" s="37" t="s">
        <v>1859</v>
      </c>
      <c r="B439" s="37">
        <v>0</v>
      </c>
    </row>
    <row r="440" spans="1:2">
      <c r="A440" s="37" t="s">
        <v>1860</v>
      </c>
      <c r="B440" s="37">
        <v>0</v>
      </c>
    </row>
    <row r="441" spans="1:2" ht="24">
      <c r="A441" s="37" t="s">
        <v>1861</v>
      </c>
      <c r="B441" s="37" t="s">
        <v>1481</v>
      </c>
    </row>
    <row r="442" spans="1:2">
      <c r="A442" s="37" t="s">
        <v>1862</v>
      </c>
      <c r="B442" s="37">
        <v>0</v>
      </c>
    </row>
    <row r="443" spans="1:2">
      <c r="A443" s="37" t="s">
        <v>1863</v>
      </c>
      <c r="B443" s="37" t="s">
        <v>530</v>
      </c>
    </row>
    <row r="444" spans="1:2">
      <c r="A444" s="37" t="s">
        <v>1864</v>
      </c>
      <c r="B444" s="37" t="s">
        <v>1865</v>
      </c>
    </row>
    <row r="445" spans="1:2">
      <c r="A445" s="37" t="s">
        <v>1866</v>
      </c>
      <c r="B445" s="37">
        <v>0</v>
      </c>
    </row>
    <row r="446" spans="1:2" ht="24">
      <c r="A446" s="37" t="s">
        <v>1867</v>
      </c>
      <c r="B446" s="37" t="s">
        <v>1868</v>
      </c>
    </row>
    <row r="447" spans="1:2" ht="24">
      <c r="A447" s="37" t="s">
        <v>1869</v>
      </c>
      <c r="B447" s="37" t="s">
        <v>1870</v>
      </c>
    </row>
    <row r="448" spans="1:2">
      <c r="A448" s="37" t="s">
        <v>1871</v>
      </c>
      <c r="B448" s="37" t="s">
        <v>530</v>
      </c>
    </row>
    <row r="449" spans="1:2" ht="24">
      <c r="A449" s="37" t="s">
        <v>1872</v>
      </c>
      <c r="B449" s="37" t="s">
        <v>1873</v>
      </c>
    </row>
    <row r="450" spans="1:2" ht="24">
      <c r="A450" s="37" t="s">
        <v>1874</v>
      </c>
      <c r="B450" s="37" t="s">
        <v>1873</v>
      </c>
    </row>
    <row r="451" spans="1:2">
      <c r="A451" s="37" t="s">
        <v>1875</v>
      </c>
      <c r="B451" s="37">
        <v>0</v>
      </c>
    </row>
    <row r="452" spans="1:2" ht="36">
      <c r="A452" s="37" t="s">
        <v>1876</v>
      </c>
      <c r="B452" s="39" t="s">
        <v>1877</v>
      </c>
    </row>
    <row r="453" spans="1:2">
      <c r="A453" s="37" t="s">
        <v>1878</v>
      </c>
      <c r="B453" s="37">
        <v>0</v>
      </c>
    </row>
    <row r="454" spans="1:2">
      <c r="A454" s="37" t="s">
        <v>1879</v>
      </c>
      <c r="B454" s="37">
        <v>0</v>
      </c>
    </row>
    <row r="455" spans="1:2" ht="24">
      <c r="A455" s="37" t="s">
        <v>1880</v>
      </c>
      <c r="B455" s="39" t="s">
        <v>1881</v>
      </c>
    </row>
    <row r="456" spans="1:2">
      <c r="A456" s="37" t="s">
        <v>1882</v>
      </c>
      <c r="B456" s="39" t="s">
        <v>1442</v>
      </c>
    </row>
    <row r="457" spans="1:2" ht="24">
      <c r="A457" s="37" t="s">
        <v>1883</v>
      </c>
      <c r="B457" s="37" t="s">
        <v>1377</v>
      </c>
    </row>
    <row r="458" spans="1:2" ht="24">
      <c r="A458" s="37" t="s">
        <v>1884</v>
      </c>
      <c r="B458" s="39" t="s">
        <v>1377</v>
      </c>
    </row>
    <row r="459" spans="1:2">
      <c r="A459" s="37" t="s">
        <v>1885</v>
      </c>
      <c r="B459" s="39" t="s">
        <v>1442</v>
      </c>
    </row>
    <row r="460" spans="1:2">
      <c r="A460" s="37" t="s">
        <v>1886</v>
      </c>
      <c r="B460" s="37" t="s">
        <v>1442</v>
      </c>
    </row>
    <row r="461" spans="1:2">
      <c r="A461" s="37" t="s">
        <v>1887</v>
      </c>
      <c r="B461" s="37">
        <v>0</v>
      </c>
    </row>
    <row r="462" spans="1:2">
      <c r="A462" s="37" t="s">
        <v>1888</v>
      </c>
      <c r="B462" s="37">
        <v>0</v>
      </c>
    </row>
    <row r="463" spans="1:2">
      <c r="A463" s="37" t="s">
        <v>1889</v>
      </c>
      <c r="B463" s="37">
        <v>0</v>
      </c>
    </row>
    <row r="464" spans="1:2">
      <c r="A464" s="37" t="s">
        <v>1890</v>
      </c>
      <c r="B464" s="37">
        <v>0</v>
      </c>
    </row>
    <row r="465" spans="1:2">
      <c r="A465" s="37" t="s">
        <v>1891</v>
      </c>
      <c r="B465" s="37">
        <v>0</v>
      </c>
    </row>
    <row r="466" spans="1:2">
      <c r="A466" s="37" t="s">
        <v>1892</v>
      </c>
      <c r="B466" s="37">
        <v>0</v>
      </c>
    </row>
    <row r="467" spans="1:2">
      <c r="A467" s="37" t="s">
        <v>1893</v>
      </c>
      <c r="B467" s="37" t="s">
        <v>530</v>
      </c>
    </row>
    <row r="468" spans="1:2">
      <c r="A468" s="37" t="s">
        <v>1894</v>
      </c>
      <c r="B468" s="37">
        <v>0</v>
      </c>
    </row>
    <row r="469" spans="1:2">
      <c r="A469" s="37" t="s">
        <v>1895</v>
      </c>
      <c r="B469" s="37">
        <v>0</v>
      </c>
    </row>
    <row r="470" spans="1:2">
      <c r="A470" s="37" t="s">
        <v>1896</v>
      </c>
      <c r="B470" s="37">
        <v>0</v>
      </c>
    </row>
    <row r="471" spans="1:2" ht="24">
      <c r="A471" s="37" t="s">
        <v>1897</v>
      </c>
      <c r="B471" s="39" t="s">
        <v>1898</v>
      </c>
    </row>
    <row r="472" spans="1:2">
      <c r="A472" s="37" t="s">
        <v>1899</v>
      </c>
      <c r="B472" s="37">
        <v>0</v>
      </c>
    </row>
    <row r="473" spans="1:2">
      <c r="A473" s="37" t="s">
        <v>1900</v>
      </c>
      <c r="B473" s="37">
        <v>0</v>
      </c>
    </row>
    <row r="474" spans="1:2">
      <c r="A474" s="37" t="s">
        <v>1901</v>
      </c>
      <c r="B474" s="37">
        <v>0</v>
      </c>
    </row>
    <row r="475" spans="1:2" ht="24">
      <c r="A475" s="37" t="s">
        <v>1902</v>
      </c>
      <c r="B475" s="37" t="s">
        <v>1898</v>
      </c>
    </row>
    <row r="476" spans="1:2">
      <c r="A476" s="37">
        <v>887477</v>
      </c>
      <c r="B476" s="37" t="s">
        <v>530</v>
      </c>
    </row>
    <row r="477" spans="1:2">
      <c r="A477" s="37">
        <v>849589</v>
      </c>
      <c r="B477" s="37" t="s">
        <v>530</v>
      </c>
    </row>
    <row r="478" spans="1:2">
      <c r="A478" s="37">
        <v>60827</v>
      </c>
      <c r="B478" s="37" t="s">
        <v>530</v>
      </c>
    </row>
    <row r="479" spans="1:2">
      <c r="A479" s="37" t="s">
        <v>1903</v>
      </c>
      <c r="B479" s="37">
        <v>0</v>
      </c>
    </row>
    <row r="480" spans="1:2">
      <c r="A480" s="37" t="s">
        <v>1904</v>
      </c>
      <c r="B480" s="37">
        <v>0</v>
      </c>
    </row>
    <row r="481" spans="1:2">
      <c r="A481" s="37" t="s">
        <v>1905</v>
      </c>
      <c r="B481" s="37">
        <v>0</v>
      </c>
    </row>
    <row r="482" spans="1:2">
      <c r="A482" s="37" t="s">
        <v>1906</v>
      </c>
      <c r="B482" s="37">
        <v>0</v>
      </c>
    </row>
    <row r="483" spans="1:2">
      <c r="A483" s="37" t="s">
        <v>1907</v>
      </c>
      <c r="B483" s="37">
        <v>0</v>
      </c>
    </row>
    <row r="484" spans="1:2">
      <c r="A484" s="37" t="s">
        <v>1908</v>
      </c>
      <c r="B484" s="37">
        <v>0</v>
      </c>
    </row>
    <row r="485" spans="1:2">
      <c r="A485" s="37" t="s">
        <v>1909</v>
      </c>
      <c r="B485" s="37">
        <v>0</v>
      </c>
    </row>
    <row r="486" spans="1:2">
      <c r="A486" s="37" t="s">
        <v>1910</v>
      </c>
      <c r="B486" s="37" t="s">
        <v>530</v>
      </c>
    </row>
    <row r="487" spans="1:2">
      <c r="A487" s="37" t="s">
        <v>1911</v>
      </c>
      <c r="B487" s="37" t="s">
        <v>530</v>
      </c>
    </row>
    <row r="488" spans="1:2">
      <c r="A488" s="37" t="s">
        <v>1912</v>
      </c>
      <c r="B488" s="37" t="s">
        <v>1442</v>
      </c>
    </row>
    <row r="489" spans="1:2">
      <c r="A489" s="37" t="s">
        <v>1913</v>
      </c>
      <c r="B489" s="37">
        <v>0</v>
      </c>
    </row>
    <row r="490" spans="1:2">
      <c r="A490" s="37" t="s">
        <v>1914</v>
      </c>
      <c r="B490" s="37" t="s">
        <v>1442</v>
      </c>
    </row>
    <row r="491" spans="1:2" ht="24">
      <c r="A491" s="37" t="s">
        <v>1915</v>
      </c>
      <c r="B491" s="37" t="s">
        <v>1468</v>
      </c>
    </row>
    <row r="492" spans="1:2">
      <c r="A492" s="37" t="s">
        <v>1916</v>
      </c>
      <c r="B492" s="37">
        <v>0</v>
      </c>
    </row>
    <row r="493" spans="1:2">
      <c r="A493" s="37" t="s">
        <v>1917</v>
      </c>
      <c r="B493" s="37">
        <v>0</v>
      </c>
    </row>
    <row r="494" spans="1:2">
      <c r="A494" s="37" t="s">
        <v>1918</v>
      </c>
      <c r="B494" s="37">
        <v>0</v>
      </c>
    </row>
    <row r="495" spans="1:2">
      <c r="A495" s="37" t="s">
        <v>1919</v>
      </c>
      <c r="B495" s="37" t="s">
        <v>530</v>
      </c>
    </row>
    <row r="496" spans="1:2">
      <c r="A496" s="37" t="s">
        <v>1920</v>
      </c>
      <c r="B496" s="37" t="s">
        <v>530</v>
      </c>
    </row>
    <row r="497" spans="1:2">
      <c r="A497" s="37" t="s">
        <v>1921</v>
      </c>
      <c r="B497" s="37" t="s">
        <v>530</v>
      </c>
    </row>
    <row r="498" spans="1:2">
      <c r="A498" s="37" t="s">
        <v>1922</v>
      </c>
      <c r="B498" s="37" t="s">
        <v>530</v>
      </c>
    </row>
    <row r="499" spans="1:2">
      <c r="A499" s="37" t="s">
        <v>1923</v>
      </c>
      <c r="B499" s="37" t="s">
        <v>1442</v>
      </c>
    </row>
    <row r="500" spans="1:2" ht="24">
      <c r="A500" s="37" t="s">
        <v>1924</v>
      </c>
      <c r="B500" s="37" t="s">
        <v>1925</v>
      </c>
    </row>
    <row r="501" spans="1:2" ht="24">
      <c r="A501" s="37" t="s">
        <v>1926</v>
      </c>
      <c r="B501" s="39" t="s">
        <v>1925</v>
      </c>
    </row>
    <row r="502" spans="1:2">
      <c r="A502" s="37" t="s">
        <v>1927</v>
      </c>
      <c r="B502" s="37" t="s">
        <v>530</v>
      </c>
    </row>
    <row r="503" spans="1:2" ht="24">
      <c r="A503" s="37" t="s">
        <v>1928</v>
      </c>
      <c r="B503" s="37">
        <v>0</v>
      </c>
    </row>
    <row r="504" spans="1:2" ht="24">
      <c r="A504" s="37" t="s">
        <v>1929</v>
      </c>
      <c r="B504" s="37">
        <v>0</v>
      </c>
    </row>
    <row r="505" spans="1:2">
      <c r="A505" s="37" t="s">
        <v>1930</v>
      </c>
      <c r="B505" s="37">
        <v>0</v>
      </c>
    </row>
    <row r="506" spans="1:2">
      <c r="A506" s="37" t="s">
        <v>1931</v>
      </c>
      <c r="B506" s="37">
        <v>0</v>
      </c>
    </row>
    <row r="507" spans="1:2">
      <c r="A507" s="37" t="s">
        <v>1932</v>
      </c>
      <c r="B507" s="37">
        <v>0</v>
      </c>
    </row>
    <row r="508" spans="1:2">
      <c r="A508" s="37" t="s">
        <v>1933</v>
      </c>
      <c r="B508" s="39" t="s">
        <v>530</v>
      </c>
    </row>
    <row r="509" spans="1:2">
      <c r="A509" s="37" t="s">
        <v>1934</v>
      </c>
      <c r="B509" s="37" t="s">
        <v>530</v>
      </c>
    </row>
    <row r="510" spans="1:2">
      <c r="A510" s="37" t="s">
        <v>1935</v>
      </c>
      <c r="B510" s="37">
        <v>0</v>
      </c>
    </row>
    <row r="511" spans="1:2">
      <c r="A511" s="37" t="s">
        <v>1936</v>
      </c>
      <c r="B511" s="37">
        <v>0</v>
      </c>
    </row>
    <row r="512" spans="1:2">
      <c r="A512" s="37">
        <v>30490</v>
      </c>
      <c r="B512" s="37">
        <v>0</v>
      </c>
    </row>
    <row r="513" spans="1:2" ht="24">
      <c r="A513" s="37" t="s">
        <v>1937</v>
      </c>
      <c r="B513" s="39" t="s">
        <v>1938</v>
      </c>
    </row>
    <row r="514" spans="1:2">
      <c r="A514" s="37" t="s">
        <v>1939</v>
      </c>
      <c r="B514" s="37">
        <v>0</v>
      </c>
    </row>
    <row r="515" spans="1:2" ht="24">
      <c r="A515" s="37" t="s">
        <v>1940</v>
      </c>
      <c r="B515" s="37" t="s">
        <v>1941</v>
      </c>
    </row>
    <row r="516" spans="1:2" ht="24">
      <c r="A516" s="37" t="s">
        <v>1942</v>
      </c>
      <c r="B516" s="37" t="s">
        <v>1377</v>
      </c>
    </row>
    <row r="517" spans="1:2">
      <c r="A517" s="37" t="s">
        <v>1943</v>
      </c>
      <c r="B517" s="37">
        <v>0</v>
      </c>
    </row>
    <row r="518" spans="1:2">
      <c r="A518" s="37" t="s">
        <v>1944</v>
      </c>
      <c r="B518" s="37" t="s">
        <v>1410</v>
      </c>
    </row>
    <row r="519" spans="1:2">
      <c r="A519" s="37" t="s">
        <v>1945</v>
      </c>
      <c r="B519" s="39" t="s">
        <v>1410</v>
      </c>
    </row>
    <row r="520" spans="1:2">
      <c r="A520" s="37" t="s">
        <v>1946</v>
      </c>
      <c r="B520" s="39" t="s">
        <v>1410</v>
      </c>
    </row>
    <row r="521" spans="1:2" ht="24">
      <c r="A521" s="37" t="s">
        <v>1947</v>
      </c>
      <c r="B521" s="37" t="s">
        <v>1948</v>
      </c>
    </row>
    <row r="522" spans="1:2" ht="24">
      <c r="A522" s="37">
        <v>902864</v>
      </c>
      <c r="B522" s="37" t="s">
        <v>1949</v>
      </c>
    </row>
    <row r="523" spans="1:2">
      <c r="A523" s="37" t="s">
        <v>1950</v>
      </c>
      <c r="B523" s="37" t="s">
        <v>530</v>
      </c>
    </row>
    <row r="524" spans="1:2" ht="24">
      <c r="A524" s="37" t="s">
        <v>1951</v>
      </c>
      <c r="B524" s="37" t="s">
        <v>1952</v>
      </c>
    </row>
    <row r="525" spans="1:2" ht="24">
      <c r="A525" s="38" t="s">
        <v>1953</v>
      </c>
      <c r="B525" s="37" t="s">
        <v>1954</v>
      </c>
    </row>
    <row r="526" spans="1:2" ht="24">
      <c r="A526" s="37" t="s">
        <v>1955</v>
      </c>
      <c r="B526" s="37" t="s">
        <v>1956</v>
      </c>
    </row>
    <row r="527" spans="1:2" ht="24">
      <c r="A527" s="38" t="s">
        <v>1957</v>
      </c>
      <c r="B527" s="39" t="s">
        <v>1958</v>
      </c>
    </row>
    <row r="528" spans="1:2">
      <c r="A528" s="38" t="s">
        <v>1959</v>
      </c>
      <c r="B528" s="37">
        <v>0</v>
      </c>
    </row>
    <row r="529" spans="1:2" ht="24">
      <c r="A529" s="38" t="s">
        <v>1960</v>
      </c>
      <c r="B529" s="37" t="s">
        <v>1377</v>
      </c>
    </row>
    <row r="530" spans="1:2" ht="36">
      <c r="A530" s="38" t="s">
        <v>1961</v>
      </c>
      <c r="B530" s="37" t="s">
        <v>1375</v>
      </c>
    </row>
    <row r="531" spans="1:2">
      <c r="A531" s="38" t="s">
        <v>1962</v>
      </c>
      <c r="B531" s="37" t="s">
        <v>530</v>
      </c>
    </row>
    <row r="532" spans="1:2">
      <c r="A532" s="38" t="s">
        <v>1963</v>
      </c>
      <c r="B532" s="37" t="s">
        <v>1442</v>
      </c>
    </row>
    <row r="533" spans="1:2">
      <c r="A533" s="38" t="s">
        <v>1964</v>
      </c>
      <c r="B533" s="37" t="s">
        <v>1442</v>
      </c>
    </row>
    <row r="534" spans="1:2">
      <c r="A534" s="38" t="s">
        <v>1965</v>
      </c>
      <c r="B534" s="37">
        <v>0</v>
      </c>
    </row>
    <row r="535" spans="1:2">
      <c r="A535" s="38" t="s">
        <v>1966</v>
      </c>
      <c r="B535" s="37">
        <v>0</v>
      </c>
    </row>
    <row r="536" spans="1:2">
      <c r="A536" s="38" t="s">
        <v>1967</v>
      </c>
      <c r="B536" s="39" t="s">
        <v>1442</v>
      </c>
    </row>
    <row r="537" spans="1:2" ht="36">
      <c r="A537" s="37" t="s">
        <v>1968</v>
      </c>
      <c r="B537" s="37" t="s">
        <v>1393</v>
      </c>
    </row>
    <row r="538" spans="1:2" ht="24">
      <c r="A538" s="38" t="s">
        <v>1969</v>
      </c>
      <c r="B538" s="39" t="s">
        <v>1970</v>
      </c>
    </row>
    <row r="539" spans="1:2" ht="36">
      <c r="A539" s="37" t="s">
        <v>1971</v>
      </c>
      <c r="B539" s="37" t="s">
        <v>1393</v>
      </c>
    </row>
    <row r="540" spans="1:2">
      <c r="A540" s="37" t="s">
        <v>1972</v>
      </c>
      <c r="B540" s="37">
        <v>0</v>
      </c>
    </row>
    <row r="541" spans="1:2">
      <c r="A541" s="38" t="s">
        <v>1973</v>
      </c>
      <c r="B541" s="37">
        <v>0</v>
      </c>
    </row>
    <row r="542" spans="1:2">
      <c r="A542" s="38" t="s">
        <v>1974</v>
      </c>
      <c r="B542" s="37" t="s">
        <v>1975</v>
      </c>
    </row>
    <row r="543" spans="1:2" ht="36">
      <c r="A543" s="37" t="s">
        <v>1976</v>
      </c>
      <c r="B543" s="39" t="s">
        <v>1375</v>
      </c>
    </row>
    <row r="544" spans="1:2" ht="24">
      <c r="A544" s="42" t="s">
        <v>1977</v>
      </c>
      <c r="B544" s="37" t="s">
        <v>1978</v>
      </c>
    </row>
    <row r="545" spans="1:2" ht="24">
      <c r="A545" s="43" t="s">
        <v>1979</v>
      </c>
      <c r="B545" s="37" t="s">
        <v>1980</v>
      </c>
    </row>
    <row r="546" spans="1:2">
      <c r="A546" s="38">
        <v>43885001</v>
      </c>
      <c r="B546" s="37" t="s">
        <v>1442</v>
      </c>
    </row>
    <row r="547" spans="1:2">
      <c r="A547" s="38" t="s">
        <v>1981</v>
      </c>
      <c r="B547" s="38" t="s">
        <v>531</v>
      </c>
    </row>
    <row r="548" spans="1:2">
      <c r="A548" s="38" t="s">
        <v>1982</v>
      </c>
      <c r="B548" s="37">
        <v>0</v>
      </c>
    </row>
    <row r="549" spans="1:2">
      <c r="A549" s="38" t="s">
        <v>1983</v>
      </c>
      <c r="B549" s="37">
        <v>0</v>
      </c>
    </row>
    <row r="550" spans="1:2">
      <c r="A550" s="38" t="s">
        <v>1984</v>
      </c>
      <c r="B550" s="38" t="s">
        <v>530</v>
      </c>
    </row>
    <row r="551" spans="1:2">
      <c r="A551" s="38" t="s">
        <v>1985</v>
      </c>
      <c r="B551" s="38" t="s">
        <v>530</v>
      </c>
    </row>
    <row r="552" spans="1:2" ht="24">
      <c r="A552" s="38" t="s">
        <v>1986</v>
      </c>
      <c r="B552" s="38" t="s">
        <v>530</v>
      </c>
    </row>
    <row r="553" spans="1:2" ht="24">
      <c r="A553" s="38" t="s">
        <v>1987</v>
      </c>
      <c r="B553" s="38" t="s">
        <v>530</v>
      </c>
    </row>
    <row r="554" spans="1:2">
      <c r="A554" s="38" t="s">
        <v>1988</v>
      </c>
      <c r="B554" s="38" t="s">
        <v>530</v>
      </c>
    </row>
    <row r="555" spans="1:2">
      <c r="A555" s="38" t="s">
        <v>1989</v>
      </c>
      <c r="B555" s="38" t="s">
        <v>530</v>
      </c>
    </row>
    <row r="556" spans="1:2" ht="24">
      <c r="A556" s="38" t="s">
        <v>1990</v>
      </c>
      <c r="B556" s="38" t="s">
        <v>530</v>
      </c>
    </row>
    <row r="557" spans="1:2" ht="24">
      <c r="A557" s="38" t="s">
        <v>1991</v>
      </c>
      <c r="B557" s="38" t="s">
        <v>530</v>
      </c>
    </row>
    <row r="558" spans="1:2" ht="24">
      <c r="A558" s="38" t="s">
        <v>1992</v>
      </c>
      <c r="B558" s="38" t="s">
        <v>530</v>
      </c>
    </row>
    <row r="559" spans="1:2" ht="24">
      <c r="A559" s="38" t="s">
        <v>1993</v>
      </c>
      <c r="B559" s="38" t="s">
        <v>530</v>
      </c>
    </row>
    <row r="560" spans="1:2" ht="24">
      <c r="A560" s="38" t="s">
        <v>1994</v>
      </c>
      <c r="B560" s="38" t="s">
        <v>530</v>
      </c>
    </row>
    <row r="561" spans="1:2" ht="24">
      <c r="A561" s="38" t="s">
        <v>1995</v>
      </c>
      <c r="B561" s="38" t="s">
        <v>530</v>
      </c>
    </row>
    <row r="562" spans="1:2" ht="24">
      <c r="A562" s="38" t="s">
        <v>1996</v>
      </c>
      <c r="B562" s="38" t="s">
        <v>530</v>
      </c>
    </row>
    <row r="563" spans="1:2" ht="24">
      <c r="A563" s="38" t="s">
        <v>1997</v>
      </c>
      <c r="B563" s="38" t="s">
        <v>530</v>
      </c>
    </row>
    <row r="564" spans="1:2">
      <c r="A564" s="38" t="s">
        <v>1998</v>
      </c>
      <c r="B564" s="38" t="s">
        <v>530</v>
      </c>
    </row>
    <row r="565" spans="1:2">
      <c r="A565" s="38" t="s">
        <v>1999</v>
      </c>
      <c r="B565" s="37">
        <v>0</v>
      </c>
    </row>
    <row r="566" spans="1:2">
      <c r="A566" s="38" t="s">
        <v>2000</v>
      </c>
      <c r="B566" s="37">
        <v>0</v>
      </c>
    </row>
    <row r="567" spans="1:2">
      <c r="A567" s="1" t="s">
        <v>2001</v>
      </c>
      <c r="B567" s="38" t="s">
        <v>530</v>
      </c>
    </row>
    <row r="568" spans="1:2">
      <c r="A568" s="1" t="s">
        <v>2002</v>
      </c>
      <c r="B568" s="38" t="s">
        <v>530</v>
      </c>
    </row>
    <row r="569" spans="1:2">
      <c r="A569" s="1" t="s">
        <v>2003</v>
      </c>
      <c r="B569" s="38" t="s">
        <v>530</v>
      </c>
    </row>
    <row r="570" spans="1:2" ht="24">
      <c r="A570" s="1" t="s">
        <v>2004</v>
      </c>
      <c r="B570" s="38" t="s">
        <v>530</v>
      </c>
    </row>
    <row r="571" spans="1:2">
      <c r="A571" s="40">
        <v>3100050</v>
      </c>
      <c r="B571" s="44" t="s">
        <v>531</v>
      </c>
    </row>
    <row r="572" spans="1:2">
      <c r="A572" s="41" t="s">
        <v>2005</v>
      </c>
      <c r="B572" s="44" t="s">
        <v>531</v>
      </c>
    </row>
    <row r="573" spans="1:2">
      <c r="A573" s="41" t="s">
        <v>2006</v>
      </c>
      <c r="B573" s="44" t="s">
        <v>2007</v>
      </c>
    </row>
    <row r="574" spans="1:2">
      <c r="A574" s="41" t="s">
        <v>2008</v>
      </c>
      <c r="B574" s="38" t="s">
        <v>531</v>
      </c>
    </row>
    <row r="575" spans="1:2">
      <c r="A575" s="41" t="s">
        <v>2009</v>
      </c>
      <c r="B575" s="38" t="s">
        <v>531</v>
      </c>
    </row>
    <row r="576" spans="1:2">
      <c r="A576" s="41" t="s">
        <v>2010</v>
      </c>
      <c r="B576" s="38" t="s">
        <v>531</v>
      </c>
    </row>
    <row r="577" spans="1:2">
      <c r="A577" s="41" t="s">
        <v>2011</v>
      </c>
      <c r="B577" s="38" t="s">
        <v>531</v>
      </c>
    </row>
    <row r="578" spans="1:2">
      <c r="A578" s="41" t="s">
        <v>2012</v>
      </c>
      <c r="B578" s="38" t="s">
        <v>530</v>
      </c>
    </row>
    <row r="579" spans="1:2">
      <c r="A579" s="41" t="s">
        <v>2013</v>
      </c>
      <c r="B579" s="38" t="s">
        <v>534</v>
      </c>
    </row>
    <row r="580" spans="1:2">
      <c r="A580" s="41" t="s">
        <v>2014</v>
      </c>
      <c r="B580" s="38" t="s">
        <v>530</v>
      </c>
    </row>
    <row r="581" spans="1:2">
      <c r="A581" s="41" t="s">
        <v>2015</v>
      </c>
      <c r="B581" s="38" t="s">
        <v>530</v>
      </c>
    </row>
    <row r="582" spans="1:2" ht="24">
      <c r="A582" s="41" t="s">
        <v>2016</v>
      </c>
      <c r="B582" s="38" t="s">
        <v>530</v>
      </c>
    </row>
    <row r="583" spans="1:2" ht="24">
      <c r="A583" s="41" t="s">
        <v>2017</v>
      </c>
      <c r="B583" s="38" t="s">
        <v>530</v>
      </c>
    </row>
    <row r="584" spans="1:2" ht="24">
      <c r="A584" s="41" t="s">
        <v>2018</v>
      </c>
      <c r="B584" s="38" t="s">
        <v>530</v>
      </c>
    </row>
    <row r="585" spans="1:2" ht="24">
      <c r="A585" s="41" t="s">
        <v>2019</v>
      </c>
      <c r="B585" s="38" t="s">
        <v>530</v>
      </c>
    </row>
    <row r="586" spans="1:2">
      <c r="A586" s="41" t="s">
        <v>2020</v>
      </c>
      <c r="B586" s="38" t="s">
        <v>530</v>
      </c>
    </row>
    <row r="587" spans="1:2">
      <c r="A587" s="41" t="s">
        <v>2021</v>
      </c>
      <c r="B587" s="38" t="s">
        <v>530</v>
      </c>
    </row>
    <row r="588" spans="1:2" ht="24">
      <c r="A588" s="41" t="s">
        <v>2022</v>
      </c>
      <c r="B588" s="38" t="s">
        <v>530</v>
      </c>
    </row>
    <row r="589" spans="1:2" ht="24">
      <c r="A589" s="41" t="s">
        <v>2023</v>
      </c>
      <c r="B589" s="38" t="s">
        <v>530</v>
      </c>
    </row>
    <row r="590" spans="1:2" ht="24">
      <c r="A590" s="41" t="s">
        <v>2024</v>
      </c>
      <c r="B590" s="38" t="s">
        <v>530</v>
      </c>
    </row>
    <row r="591" spans="1:2" ht="24">
      <c r="A591" s="41" t="s">
        <v>2025</v>
      </c>
      <c r="B591" s="38" t="s">
        <v>530</v>
      </c>
    </row>
    <row r="592" spans="1:2" ht="24">
      <c r="A592" s="41" t="s">
        <v>2026</v>
      </c>
      <c r="B592" s="38" t="s">
        <v>530</v>
      </c>
    </row>
    <row r="593" spans="1:2" ht="24">
      <c r="A593" s="41" t="s">
        <v>2027</v>
      </c>
      <c r="B593" s="38" t="s">
        <v>530</v>
      </c>
    </row>
    <row r="594" spans="1:2" ht="24">
      <c r="A594" s="41" t="s">
        <v>2028</v>
      </c>
      <c r="B594" s="38" t="s">
        <v>530</v>
      </c>
    </row>
    <row r="595" spans="1:2" ht="24">
      <c r="A595" s="41" t="s">
        <v>2029</v>
      </c>
      <c r="B595" s="38" t="s">
        <v>530</v>
      </c>
    </row>
    <row r="596" spans="1:2" ht="24">
      <c r="A596" s="41" t="s">
        <v>2030</v>
      </c>
      <c r="B596" s="38" t="s">
        <v>530</v>
      </c>
    </row>
    <row r="597" spans="1:2" ht="24">
      <c r="A597" s="41" t="s">
        <v>2031</v>
      </c>
      <c r="B597" s="38" t="s">
        <v>530</v>
      </c>
    </row>
    <row r="598" spans="1:2" ht="24">
      <c r="A598" s="41" t="s">
        <v>2032</v>
      </c>
      <c r="B598" s="38" t="s">
        <v>530</v>
      </c>
    </row>
    <row r="599" spans="1:2" ht="24">
      <c r="A599" s="41" t="s">
        <v>2033</v>
      </c>
      <c r="B599" s="38" t="s">
        <v>530</v>
      </c>
    </row>
    <row r="600" spans="1:2" ht="24">
      <c r="A600" s="41" t="s">
        <v>2034</v>
      </c>
      <c r="B600" s="38" t="s">
        <v>530</v>
      </c>
    </row>
    <row r="601" spans="1:2" ht="24">
      <c r="A601" s="41" t="s">
        <v>2035</v>
      </c>
      <c r="B601" s="38" t="s">
        <v>530</v>
      </c>
    </row>
    <row r="602" spans="1:2" ht="24">
      <c r="A602" s="41" t="s">
        <v>2036</v>
      </c>
      <c r="B602" s="38" t="s">
        <v>530</v>
      </c>
    </row>
    <row r="603" spans="1:2" ht="24">
      <c r="A603" s="41" t="s">
        <v>2037</v>
      </c>
      <c r="B603" s="38" t="s">
        <v>530</v>
      </c>
    </row>
    <row r="604" spans="1:2" ht="24">
      <c r="A604" s="41" t="s">
        <v>2038</v>
      </c>
      <c r="B604" s="38" t="s">
        <v>530</v>
      </c>
    </row>
    <row r="605" spans="1:2" ht="24">
      <c r="A605" s="41" t="s">
        <v>2039</v>
      </c>
      <c r="B605" s="38" t="s">
        <v>530</v>
      </c>
    </row>
    <row r="606" spans="1:2" ht="24">
      <c r="A606" s="41" t="s">
        <v>2040</v>
      </c>
      <c r="B606" s="38" t="s">
        <v>530</v>
      </c>
    </row>
    <row r="607" spans="1:2" ht="24">
      <c r="A607" s="41" t="s">
        <v>2041</v>
      </c>
      <c r="B607" s="38" t="s">
        <v>530</v>
      </c>
    </row>
    <row r="608" spans="1:2" ht="24">
      <c r="A608" s="41" t="s">
        <v>2042</v>
      </c>
      <c r="B608" s="38" t="s">
        <v>530</v>
      </c>
    </row>
    <row r="609" spans="1:2">
      <c r="A609" s="41" t="s">
        <v>2043</v>
      </c>
      <c r="B609" s="38" t="s">
        <v>530</v>
      </c>
    </row>
    <row r="610" spans="1:2">
      <c r="A610" s="41" t="s">
        <v>2044</v>
      </c>
      <c r="B610" s="38" t="s">
        <v>530</v>
      </c>
    </row>
    <row r="611" spans="1:2">
      <c r="A611" s="41" t="s">
        <v>2045</v>
      </c>
      <c r="B611" s="38" t="s">
        <v>530</v>
      </c>
    </row>
    <row r="612" spans="1:2">
      <c r="A612" s="41" t="s">
        <v>2046</v>
      </c>
      <c r="B612" s="38" t="s">
        <v>530</v>
      </c>
    </row>
    <row r="613" spans="1:2">
      <c r="A613" s="41" t="s">
        <v>2047</v>
      </c>
      <c r="B613" s="38" t="s">
        <v>530</v>
      </c>
    </row>
    <row r="614" spans="1:2">
      <c r="A614" s="37" t="s">
        <v>2048</v>
      </c>
      <c r="B614" s="37" t="s">
        <v>1410</v>
      </c>
    </row>
    <row r="615" spans="1:2" ht="24">
      <c r="A615" s="41" t="s">
        <v>2049</v>
      </c>
      <c r="B615" s="38" t="s">
        <v>530</v>
      </c>
    </row>
    <row r="616" spans="1:2">
      <c r="A616" s="41" t="s">
        <v>2050</v>
      </c>
      <c r="B616" s="38" t="s">
        <v>534</v>
      </c>
    </row>
    <row r="617" spans="1:2">
      <c r="A617" s="41" t="s">
        <v>2051</v>
      </c>
      <c r="B617" s="38" t="s">
        <v>534</v>
      </c>
    </row>
    <row r="618" spans="1:2">
      <c r="A618" s="41" t="s">
        <v>2052</v>
      </c>
      <c r="B618" s="38" t="s">
        <v>531</v>
      </c>
    </row>
    <row r="619" spans="1:2" ht="24">
      <c r="A619" s="41" t="s">
        <v>2053</v>
      </c>
      <c r="B619" s="38" t="s">
        <v>530</v>
      </c>
    </row>
    <row r="620" spans="1:2" ht="24">
      <c r="A620" s="41" t="s">
        <v>2054</v>
      </c>
      <c r="B620" s="38" t="s">
        <v>530</v>
      </c>
    </row>
    <row r="621" spans="1:2" ht="24">
      <c r="A621" s="41" t="s">
        <v>2055</v>
      </c>
      <c r="B621" s="38" t="s">
        <v>530</v>
      </c>
    </row>
    <row r="622" spans="1:2" ht="24">
      <c r="A622" s="41" t="s">
        <v>2056</v>
      </c>
      <c r="B622" s="38" t="s">
        <v>530</v>
      </c>
    </row>
    <row r="623" spans="1:2">
      <c r="A623" s="41" t="s">
        <v>2057</v>
      </c>
      <c r="B623" s="38" t="s">
        <v>531</v>
      </c>
    </row>
    <row r="624" spans="1:2">
      <c r="A624" s="41" t="s">
        <v>2058</v>
      </c>
      <c r="B624" s="38" t="s">
        <v>531</v>
      </c>
    </row>
    <row r="625" spans="1:2">
      <c r="A625" s="41" t="s">
        <v>2059</v>
      </c>
      <c r="B625" s="37">
        <v>0</v>
      </c>
    </row>
    <row r="626" spans="1:2">
      <c r="A626" s="41" t="s">
        <v>2060</v>
      </c>
      <c r="B626" s="38" t="s">
        <v>530</v>
      </c>
    </row>
    <row r="627" spans="1:2">
      <c r="A627" s="41" t="s">
        <v>2061</v>
      </c>
      <c r="B627" s="38" t="s">
        <v>530</v>
      </c>
    </row>
    <row r="628" spans="1:2">
      <c r="A628" s="41" t="s">
        <v>2062</v>
      </c>
      <c r="B628" s="38" t="s">
        <v>2007</v>
      </c>
    </row>
    <row r="629" spans="1:2">
      <c r="A629" s="41" t="s">
        <v>2063</v>
      </c>
      <c r="B629" s="38" t="s">
        <v>531</v>
      </c>
    </row>
    <row r="630" spans="1:2">
      <c r="A630" s="41" t="s">
        <v>2064</v>
      </c>
      <c r="B630" s="38" t="s">
        <v>531</v>
      </c>
    </row>
    <row r="631" spans="1:2">
      <c r="A631" s="41" t="s">
        <v>2065</v>
      </c>
      <c r="B631" s="38" t="s">
        <v>531</v>
      </c>
    </row>
    <row r="632" spans="1:2">
      <c r="A632" s="41" t="s">
        <v>2066</v>
      </c>
      <c r="B632" s="38" t="s">
        <v>530</v>
      </c>
    </row>
    <row r="633" spans="1:2">
      <c r="A633" s="41" t="s">
        <v>2067</v>
      </c>
      <c r="B633" s="38" t="s">
        <v>530</v>
      </c>
    </row>
    <row r="634" spans="1:2">
      <c r="A634" s="41" t="s">
        <v>2068</v>
      </c>
      <c r="B634" s="38" t="s">
        <v>530</v>
      </c>
    </row>
    <row r="635" spans="1:2">
      <c r="A635" s="41" t="s">
        <v>2069</v>
      </c>
      <c r="B635" s="41" t="s">
        <v>530</v>
      </c>
    </row>
    <row r="636" spans="1:2">
      <c r="A636" s="41" t="s">
        <v>2070</v>
      </c>
      <c r="B636" s="41" t="s">
        <v>530</v>
      </c>
    </row>
    <row r="637" spans="1:2">
      <c r="A637" s="41" t="s">
        <v>2071</v>
      </c>
      <c r="B637" s="41" t="s">
        <v>530</v>
      </c>
    </row>
    <row r="638" spans="1:2">
      <c r="A638" s="41" t="s">
        <v>2072</v>
      </c>
      <c r="B638" s="41" t="s">
        <v>530</v>
      </c>
    </row>
    <row r="639" spans="1:2">
      <c r="A639" s="41" t="s">
        <v>2073</v>
      </c>
      <c r="B639" s="41" t="s">
        <v>530</v>
      </c>
    </row>
    <row r="640" spans="1:2">
      <c r="A640" s="41" t="s">
        <v>2074</v>
      </c>
      <c r="B640" s="41" t="s">
        <v>530</v>
      </c>
    </row>
    <row r="641" spans="1:2">
      <c r="A641" s="41" t="s">
        <v>2075</v>
      </c>
      <c r="B641" s="41" t="s">
        <v>530</v>
      </c>
    </row>
    <row r="642" spans="1:2">
      <c r="A642" s="41" t="s">
        <v>2076</v>
      </c>
      <c r="B642" s="41" t="s">
        <v>530</v>
      </c>
    </row>
    <row r="643" spans="1:2">
      <c r="A643" s="41" t="s">
        <v>2077</v>
      </c>
      <c r="B643" s="41" t="s">
        <v>530</v>
      </c>
    </row>
    <row r="644" spans="1:2" ht="24">
      <c r="A644" s="37" t="s">
        <v>2078</v>
      </c>
      <c r="B644" s="37" t="s">
        <v>1427</v>
      </c>
    </row>
    <row r="645" spans="1:2">
      <c r="A645" s="41" t="s">
        <v>2079</v>
      </c>
      <c r="B645" s="41" t="s">
        <v>530</v>
      </c>
    </row>
    <row r="646" spans="1:2">
      <c r="A646" s="41" t="s">
        <v>2080</v>
      </c>
      <c r="B646" s="41" t="s">
        <v>530</v>
      </c>
    </row>
    <row r="647" spans="1:2">
      <c r="A647" s="41" t="s">
        <v>2081</v>
      </c>
      <c r="B647" s="41" t="s">
        <v>530</v>
      </c>
    </row>
    <row r="648" spans="1:2">
      <c r="A648" s="41" t="s">
        <v>2082</v>
      </c>
      <c r="B648" s="41" t="s">
        <v>530</v>
      </c>
    </row>
    <row r="649" spans="1:2">
      <c r="A649" s="41" t="s">
        <v>2083</v>
      </c>
      <c r="B649" s="41" t="s">
        <v>530</v>
      </c>
    </row>
    <row r="650" spans="1:2">
      <c r="A650" s="41" t="s">
        <v>2084</v>
      </c>
      <c r="B650" s="41" t="s">
        <v>530</v>
      </c>
    </row>
    <row r="651" spans="1:2">
      <c r="A651" s="41" t="s">
        <v>2085</v>
      </c>
      <c r="B651" s="41" t="s">
        <v>530</v>
      </c>
    </row>
    <row r="652" spans="1:2">
      <c r="A652" s="41" t="s">
        <v>2086</v>
      </c>
      <c r="B652" s="41" t="s">
        <v>531</v>
      </c>
    </row>
    <row r="653" spans="1:2">
      <c r="A653" s="41" t="s">
        <v>2087</v>
      </c>
      <c r="B653" s="41" t="s">
        <v>531</v>
      </c>
    </row>
    <row r="654" spans="1:2">
      <c r="A654" s="41" t="s">
        <v>2088</v>
      </c>
      <c r="B654" s="41" t="s">
        <v>530</v>
      </c>
    </row>
    <row r="655" spans="1:2">
      <c r="A655" s="41" t="s">
        <v>2089</v>
      </c>
      <c r="B655" s="41" t="s">
        <v>2007</v>
      </c>
    </row>
    <row r="656" spans="1:2">
      <c r="A656" s="41" t="s">
        <v>2090</v>
      </c>
      <c r="B656" s="41" t="s">
        <v>2007</v>
      </c>
    </row>
    <row r="657" spans="1:2">
      <c r="A657" s="41" t="s">
        <v>2091</v>
      </c>
      <c r="B657" s="41" t="s">
        <v>531</v>
      </c>
    </row>
    <row r="658" spans="1:2">
      <c r="A658" s="41" t="s">
        <v>2092</v>
      </c>
      <c r="B658" s="41" t="s">
        <v>530</v>
      </c>
    </row>
    <row r="659" spans="1:2">
      <c r="A659" s="41" t="s">
        <v>2093</v>
      </c>
      <c r="B659" s="41" t="s">
        <v>530</v>
      </c>
    </row>
    <row r="660" spans="1:2">
      <c r="A660" s="41" t="s">
        <v>2094</v>
      </c>
      <c r="B660" s="41" t="s">
        <v>530</v>
      </c>
    </row>
    <row r="661" spans="1:2">
      <c r="A661" s="41" t="s">
        <v>2095</v>
      </c>
      <c r="B661" s="41" t="s">
        <v>530</v>
      </c>
    </row>
    <row r="662" spans="1:2">
      <c r="A662" s="41" t="s">
        <v>2096</v>
      </c>
      <c r="B662" s="41" t="s">
        <v>530</v>
      </c>
    </row>
    <row r="663" spans="1:2">
      <c r="A663" s="41" t="s">
        <v>2097</v>
      </c>
      <c r="B663" s="41" t="s">
        <v>530</v>
      </c>
    </row>
    <row r="664" spans="1:2">
      <c r="A664" s="41" t="s">
        <v>2098</v>
      </c>
      <c r="B664" s="41" t="s">
        <v>530</v>
      </c>
    </row>
    <row r="665" spans="1:2">
      <c r="A665" s="41" t="s">
        <v>2099</v>
      </c>
      <c r="B665" s="41" t="s">
        <v>530</v>
      </c>
    </row>
    <row r="666" spans="1:2">
      <c r="A666" s="41" t="s">
        <v>2100</v>
      </c>
      <c r="B666" s="41" t="s">
        <v>530</v>
      </c>
    </row>
    <row r="667" spans="1:2">
      <c r="A667" s="41" t="s">
        <v>2101</v>
      </c>
      <c r="B667" s="41" t="s">
        <v>530</v>
      </c>
    </row>
    <row r="668" spans="1:2">
      <c r="A668" s="41" t="s">
        <v>2102</v>
      </c>
      <c r="B668" s="41" t="s">
        <v>530</v>
      </c>
    </row>
    <row r="669" spans="1:2">
      <c r="A669" s="41" t="s">
        <v>2103</v>
      </c>
      <c r="B669" s="41" t="s">
        <v>530</v>
      </c>
    </row>
    <row r="670" spans="1:2">
      <c r="A670" s="41" t="s">
        <v>2104</v>
      </c>
      <c r="B670" s="41" t="s">
        <v>530</v>
      </c>
    </row>
    <row r="671" spans="1:2">
      <c r="A671" s="41" t="s">
        <v>2105</v>
      </c>
      <c r="B671" s="41" t="s">
        <v>530</v>
      </c>
    </row>
    <row r="672" spans="1:2">
      <c r="A672" s="41" t="s">
        <v>2106</v>
      </c>
      <c r="B672" s="41" t="s">
        <v>530</v>
      </c>
    </row>
    <row r="673" spans="1:2">
      <c r="A673" s="41" t="s">
        <v>2107</v>
      </c>
      <c r="B673" s="41" t="s">
        <v>530</v>
      </c>
    </row>
    <row r="674" spans="1:2">
      <c r="A674" s="41" t="s">
        <v>2108</v>
      </c>
      <c r="B674" s="41" t="s">
        <v>530</v>
      </c>
    </row>
    <row r="675" spans="1:2">
      <c r="A675" s="41" t="s">
        <v>2109</v>
      </c>
      <c r="B675" s="41" t="s">
        <v>530</v>
      </c>
    </row>
    <row r="676" spans="1:2">
      <c r="A676" s="41">
        <v>892480</v>
      </c>
      <c r="B676" s="41" t="s">
        <v>531</v>
      </c>
    </row>
    <row r="677" spans="1:2">
      <c r="A677" s="41" t="s">
        <v>2110</v>
      </c>
      <c r="B677" s="41" t="s">
        <v>530</v>
      </c>
    </row>
    <row r="678" spans="1:2">
      <c r="A678" s="41" t="s">
        <v>2111</v>
      </c>
      <c r="B678" s="41" t="s">
        <v>531</v>
      </c>
    </row>
    <row r="679" spans="1:2">
      <c r="A679" s="41" t="s">
        <v>2112</v>
      </c>
      <c r="B679" s="41" t="s">
        <v>530</v>
      </c>
    </row>
    <row r="680" spans="1:2">
      <c r="A680" s="41" t="s">
        <v>2113</v>
      </c>
      <c r="B680" s="41" t="s">
        <v>530</v>
      </c>
    </row>
    <row r="681" spans="1:2">
      <c r="A681" s="41" t="s">
        <v>2114</v>
      </c>
      <c r="B681" s="41" t="s">
        <v>530</v>
      </c>
    </row>
    <row r="682" spans="1:2">
      <c r="A682" s="41" t="s">
        <v>2115</v>
      </c>
      <c r="B682" s="41" t="s">
        <v>1346</v>
      </c>
    </row>
    <row r="683" spans="1:2">
      <c r="A683" s="41" t="s">
        <v>2116</v>
      </c>
      <c r="B683" s="41" t="s">
        <v>1346</v>
      </c>
    </row>
    <row r="684" spans="1:2">
      <c r="A684" s="41" t="s">
        <v>2117</v>
      </c>
      <c r="B684" s="41" t="s">
        <v>530</v>
      </c>
    </row>
    <row r="685" spans="1:2">
      <c r="A685" s="41" t="s">
        <v>2118</v>
      </c>
      <c r="B685" s="41" t="s">
        <v>530</v>
      </c>
    </row>
    <row r="686" spans="1:2">
      <c r="A686" s="41" t="s">
        <v>2119</v>
      </c>
      <c r="B686" s="41" t="s">
        <v>530</v>
      </c>
    </row>
    <row r="687" spans="1:2">
      <c r="A687" s="41" t="s">
        <v>2120</v>
      </c>
      <c r="B687" s="41" t="s">
        <v>530</v>
      </c>
    </row>
    <row r="688" spans="1:2">
      <c r="A688" s="41" t="s">
        <v>2121</v>
      </c>
      <c r="B688" s="41" t="s">
        <v>530</v>
      </c>
    </row>
  </sheetData>
  <autoFilter ref="A1:B1" xr:uid="{3B9D2358-4BEC-4160-88B0-778A5E981C1A}"/>
  <conditionalFormatting sqref="A166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FDEE2-B939-48C3-B2DA-DD2A9753C350}">
  <dimension ref="A1:B1591"/>
  <sheetViews>
    <sheetView workbookViewId="0">
      <selection activeCell="K21" sqref="K21"/>
    </sheetView>
  </sheetViews>
  <sheetFormatPr defaultRowHeight="15"/>
  <cols>
    <col min="1" max="1" width="15.28515625" customWidth="1"/>
    <col min="2" max="2" width="13.28515625" customWidth="1"/>
  </cols>
  <sheetData>
    <row r="1" spans="1:2" ht="24">
      <c r="A1" s="46" t="s">
        <v>2122</v>
      </c>
      <c r="B1" s="47" t="s">
        <v>2123</v>
      </c>
    </row>
    <row r="2" spans="1:2">
      <c r="A2" s="48" t="s">
        <v>2124</v>
      </c>
      <c r="B2" s="48">
        <v>0</v>
      </c>
    </row>
    <row r="3" spans="1:2" ht="48">
      <c r="A3" s="49" t="s">
        <v>2125</v>
      </c>
      <c r="B3" s="50" t="s">
        <v>2126</v>
      </c>
    </row>
    <row r="4" spans="1:2">
      <c r="A4" s="49" t="s">
        <v>2127</v>
      </c>
      <c r="B4" s="48">
        <v>0</v>
      </c>
    </row>
    <row r="5" spans="1:2">
      <c r="A5" s="48" t="s">
        <v>2128</v>
      </c>
      <c r="B5" s="48" t="s">
        <v>2129</v>
      </c>
    </row>
    <row r="6" spans="1:2">
      <c r="A6" s="48" t="s">
        <v>2130</v>
      </c>
      <c r="B6" s="48" t="s">
        <v>2129</v>
      </c>
    </row>
    <row r="7" spans="1:2">
      <c r="A7" s="49" t="s">
        <v>2131</v>
      </c>
      <c r="B7" s="49" t="s">
        <v>2129</v>
      </c>
    </row>
    <row r="8" spans="1:2">
      <c r="A8" s="49" t="s">
        <v>2132</v>
      </c>
      <c r="B8" s="49" t="s">
        <v>2129</v>
      </c>
    </row>
    <row r="9" spans="1:2">
      <c r="A9" s="51" t="s">
        <v>2133</v>
      </c>
      <c r="B9" s="48">
        <v>0</v>
      </c>
    </row>
    <row r="10" spans="1:2">
      <c r="A10" s="49" t="s">
        <v>2134</v>
      </c>
      <c r="B10" s="49" t="s">
        <v>2129</v>
      </c>
    </row>
    <row r="11" spans="1:2">
      <c r="A11" s="49" t="s">
        <v>2135</v>
      </c>
      <c r="B11" s="48">
        <v>0</v>
      </c>
    </row>
    <row r="12" spans="1:2">
      <c r="A12" s="48" t="s">
        <v>2136</v>
      </c>
      <c r="B12" s="48">
        <v>0</v>
      </c>
    </row>
    <row r="13" spans="1:2">
      <c r="A13" s="49" t="s">
        <v>2137</v>
      </c>
      <c r="B13" s="49" t="s">
        <v>533</v>
      </c>
    </row>
    <row r="14" spans="1:2">
      <c r="A14" s="49" t="s">
        <v>2138</v>
      </c>
      <c r="B14" s="49" t="s">
        <v>2139</v>
      </c>
    </row>
    <row r="15" spans="1:2">
      <c r="A15" s="49" t="s">
        <v>2140</v>
      </c>
      <c r="B15" s="48">
        <v>0</v>
      </c>
    </row>
    <row r="16" spans="1:2">
      <c r="A16" s="49" t="s">
        <v>2141</v>
      </c>
      <c r="B16" s="48">
        <v>0</v>
      </c>
    </row>
    <row r="17" spans="1:2">
      <c r="A17" s="53" t="s">
        <v>2142</v>
      </c>
      <c r="B17" s="54" t="s">
        <v>533</v>
      </c>
    </row>
    <row r="18" spans="1:2">
      <c r="A18" s="51" t="s">
        <v>2143</v>
      </c>
      <c r="B18" s="48">
        <v>0</v>
      </c>
    </row>
    <row r="19" spans="1:2">
      <c r="A19" s="56" t="s">
        <v>2144</v>
      </c>
      <c r="B19" s="48">
        <v>0</v>
      </c>
    </row>
    <row r="20" spans="1:2">
      <c r="A20" s="53" t="s">
        <v>2145</v>
      </c>
      <c r="B20" s="54" t="s">
        <v>534</v>
      </c>
    </row>
    <row r="21" spans="1:2">
      <c r="A21" s="49" t="s">
        <v>2146</v>
      </c>
      <c r="B21" s="48">
        <v>0</v>
      </c>
    </row>
    <row r="22" spans="1:2">
      <c r="A22" s="51" t="s">
        <v>2147</v>
      </c>
      <c r="B22" s="48">
        <v>0</v>
      </c>
    </row>
    <row r="23" spans="1:2" ht="36">
      <c r="A23" s="49" t="s">
        <v>2148</v>
      </c>
      <c r="B23" s="49" t="s">
        <v>2149</v>
      </c>
    </row>
    <row r="24" spans="1:2">
      <c r="A24" s="49" t="s">
        <v>2150</v>
      </c>
      <c r="B24" s="48">
        <v>0</v>
      </c>
    </row>
    <row r="25" spans="1:2">
      <c r="A25" s="53" t="s">
        <v>2151</v>
      </c>
      <c r="B25" s="48">
        <v>0</v>
      </c>
    </row>
    <row r="26" spans="1:2">
      <c r="A26" s="51" t="s">
        <v>2152</v>
      </c>
      <c r="B26" s="48">
        <v>0</v>
      </c>
    </row>
    <row r="27" spans="1:2">
      <c r="A27" s="51" t="s">
        <v>2153</v>
      </c>
      <c r="B27" s="48">
        <v>0</v>
      </c>
    </row>
    <row r="28" spans="1:2">
      <c r="A28" s="51" t="s">
        <v>2154</v>
      </c>
      <c r="B28" s="48">
        <v>0</v>
      </c>
    </row>
    <row r="29" spans="1:2">
      <c r="A29" s="49" t="s">
        <v>2155</v>
      </c>
      <c r="B29" s="50" t="s">
        <v>1346</v>
      </c>
    </row>
    <row r="30" spans="1:2" ht="48">
      <c r="A30" s="49" t="s">
        <v>2156</v>
      </c>
      <c r="B30" s="50" t="s">
        <v>2157</v>
      </c>
    </row>
    <row r="31" spans="1:2">
      <c r="A31" s="51" t="s">
        <v>2158</v>
      </c>
      <c r="B31" s="48">
        <v>0</v>
      </c>
    </row>
    <row r="32" spans="1:2">
      <c r="A32" s="53" t="s">
        <v>2159</v>
      </c>
      <c r="B32" s="54" t="s">
        <v>533</v>
      </c>
    </row>
    <row r="33" spans="1:2" ht="36">
      <c r="A33" s="49" t="s">
        <v>2160</v>
      </c>
      <c r="B33" s="49" t="s">
        <v>2161</v>
      </c>
    </row>
    <row r="34" spans="1:2">
      <c r="A34" s="53" t="s">
        <v>2162</v>
      </c>
      <c r="B34" s="48">
        <v>0</v>
      </c>
    </row>
    <row r="35" spans="1:2">
      <c r="A35" s="53" t="s">
        <v>2163</v>
      </c>
      <c r="B35" s="48">
        <v>0</v>
      </c>
    </row>
    <row r="36" spans="1:2">
      <c r="A36" s="53" t="s">
        <v>2164</v>
      </c>
      <c r="B36" s="48">
        <v>0</v>
      </c>
    </row>
    <row r="37" spans="1:2">
      <c r="A37" s="49" t="s">
        <v>2165</v>
      </c>
      <c r="B37" s="50" t="s">
        <v>2139</v>
      </c>
    </row>
    <row r="38" spans="1:2">
      <c r="A38" s="51" t="s">
        <v>2166</v>
      </c>
      <c r="B38" s="48">
        <v>0</v>
      </c>
    </row>
    <row r="39" spans="1:2">
      <c r="A39" s="51" t="s">
        <v>2167</v>
      </c>
      <c r="B39" s="48">
        <v>0</v>
      </c>
    </row>
    <row r="40" spans="1:2">
      <c r="A40" s="56">
        <v>2993</v>
      </c>
      <c r="B40" s="54" t="s">
        <v>530</v>
      </c>
    </row>
    <row r="41" spans="1:2">
      <c r="A41" s="51" t="s">
        <v>2168</v>
      </c>
      <c r="B41" s="48">
        <v>0</v>
      </c>
    </row>
    <row r="42" spans="1:2">
      <c r="A42" s="51" t="s">
        <v>2169</v>
      </c>
      <c r="B42" s="48">
        <v>0</v>
      </c>
    </row>
    <row r="43" spans="1:2">
      <c r="A43" s="49" t="s">
        <v>2170</v>
      </c>
      <c r="B43" s="48">
        <v>0</v>
      </c>
    </row>
    <row r="44" spans="1:2">
      <c r="A44" s="51" t="s">
        <v>2171</v>
      </c>
      <c r="B44" s="48">
        <v>0</v>
      </c>
    </row>
    <row r="45" spans="1:2">
      <c r="A45" s="53" t="s">
        <v>2172</v>
      </c>
      <c r="B45" s="48">
        <v>0</v>
      </c>
    </row>
    <row r="46" spans="1:2">
      <c r="A46" s="49" t="s">
        <v>2173</v>
      </c>
      <c r="B46" s="48">
        <v>0</v>
      </c>
    </row>
    <row r="47" spans="1:2" ht="48">
      <c r="A47" s="49" t="s">
        <v>2174</v>
      </c>
      <c r="B47" s="49" t="s">
        <v>2175</v>
      </c>
    </row>
    <row r="48" spans="1:2" ht="48">
      <c r="A48" s="49" t="s">
        <v>2176</v>
      </c>
      <c r="B48" s="50" t="s">
        <v>2126</v>
      </c>
    </row>
    <row r="49" spans="1:2">
      <c r="A49" s="49" t="s">
        <v>2177</v>
      </c>
      <c r="B49" s="48">
        <v>0</v>
      </c>
    </row>
    <row r="50" spans="1:2">
      <c r="A50" s="53" t="s">
        <v>2178</v>
      </c>
      <c r="B50" s="48">
        <v>0</v>
      </c>
    </row>
    <row r="51" spans="1:2">
      <c r="A51" s="53" t="s">
        <v>2179</v>
      </c>
      <c r="B51" s="54" t="s">
        <v>534</v>
      </c>
    </row>
    <row r="52" spans="1:2">
      <c r="A52" s="49" t="s">
        <v>2180</v>
      </c>
      <c r="B52" s="50" t="s">
        <v>2139</v>
      </c>
    </row>
    <row r="53" spans="1:2">
      <c r="A53" s="53" t="s">
        <v>2181</v>
      </c>
      <c r="B53" s="48">
        <v>0</v>
      </c>
    </row>
    <row r="54" spans="1:2">
      <c r="A54" s="49" t="s">
        <v>2182</v>
      </c>
      <c r="B54" s="48">
        <v>0</v>
      </c>
    </row>
    <row r="55" spans="1:2">
      <c r="A55" s="56" t="s">
        <v>2183</v>
      </c>
      <c r="B55" s="48">
        <v>0</v>
      </c>
    </row>
    <row r="56" spans="1:2">
      <c r="A56" s="49" t="s">
        <v>2184</v>
      </c>
      <c r="B56" s="48">
        <v>0</v>
      </c>
    </row>
    <row r="57" spans="1:2">
      <c r="A57" s="51" t="s">
        <v>2185</v>
      </c>
      <c r="B57" s="48">
        <v>0</v>
      </c>
    </row>
    <row r="58" spans="1:2">
      <c r="A58" s="49" t="s">
        <v>2186</v>
      </c>
      <c r="B58" s="49" t="s">
        <v>2139</v>
      </c>
    </row>
    <row r="59" spans="1:2">
      <c r="A59" s="56" t="s">
        <v>2187</v>
      </c>
      <c r="B59" s="55" t="s">
        <v>531</v>
      </c>
    </row>
    <row r="60" spans="1:2">
      <c r="A60" s="51" t="s">
        <v>2188</v>
      </c>
      <c r="B60" s="48">
        <v>0</v>
      </c>
    </row>
    <row r="61" spans="1:2">
      <c r="A61" s="57" t="s">
        <v>2189</v>
      </c>
      <c r="B61" s="57">
        <v>0</v>
      </c>
    </row>
    <row r="62" spans="1:2">
      <c r="A62" s="53" t="s">
        <v>2190</v>
      </c>
      <c r="B62" s="54" t="s">
        <v>531</v>
      </c>
    </row>
    <row r="63" spans="1:2">
      <c r="A63" s="51" t="s">
        <v>2191</v>
      </c>
      <c r="B63" s="48">
        <v>0</v>
      </c>
    </row>
    <row r="64" spans="1:2">
      <c r="A64" s="53" t="s">
        <v>2192</v>
      </c>
      <c r="B64" s="48">
        <v>0</v>
      </c>
    </row>
    <row r="65" spans="1:2">
      <c r="A65" s="49" t="s">
        <v>2193</v>
      </c>
      <c r="B65" s="48">
        <v>0</v>
      </c>
    </row>
    <row r="66" spans="1:2">
      <c r="A66" s="51" t="s">
        <v>2194</v>
      </c>
      <c r="B66" s="48">
        <v>0</v>
      </c>
    </row>
    <row r="67" spans="1:2">
      <c r="A67" s="49" t="s">
        <v>2195</v>
      </c>
      <c r="B67" s="48">
        <v>0</v>
      </c>
    </row>
    <row r="68" spans="1:2" ht="60">
      <c r="A68" s="58" t="s">
        <v>2196</v>
      </c>
      <c r="B68" s="50" t="s">
        <v>2197</v>
      </c>
    </row>
    <row r="69" spans="1:2">
      <c r="A69" s="53" t="s">
        <v>2198</v>
      </c>
      <c r="B69" s="54" t="s">
        <v>534</v>
      </c>
    </row>
    <row r="70" spans="1:2">
      <c r="A70" s="51" t="s">
        <v>2199</v>
      </c>
      <c r="B70" s="48">
        <v>0</v>
      </c>
    </row>
    <row r="71" spans="1:2">
      <c r="A71" s="49" t="s">
        <v>2200</v>
      </c>
      <c r="B71" s="48">
        <v>0</v>
      </c>
    </row>
    <row r="72" spans="1:2">
      <c r="A72" s="49" t="s">
        <v>2201</v>
      </c>
      <c r="B72" s="48">
        <v>0</v>
      </c>
    </row>
    <row r="73" spans="1:2">
      <c r="A73" s="53" t="s">
        <v>2202</v>
      </c>
      <c r="B73" s="48">
        <v>0</v>
      </c>
    </row>
    <row r="74" spans="1:2">
      <c r="A74" s="53">
        <v>103373</v>
      </c>
      <c r="B74" s="48">
        <v>0</v>
      </c>
    </row>
    <row r="75" spans="1:2">
      <c r="A75" s="49" t="s">
        <v>2203</v>
      </c>
      <c r="B75" s="50" t="s">
        <v>2139</v>
      </c>
    </row>
    <row r="76" spans="1:2">
      <c r="A76" s="53" t="s">
        <v>2204</v>
      </c>
      <c r="B76" s="48">
        <v>0</v>
      </c>
    </row>
    <row r="77" spans="1:2" ht="36">
      <c r="A77" s="49" t="s">
        <v>2205</v>
      </c>
      <c r="B77" s="50" t="s">
        <v>2206</v>
      </c>
    </row>
    <row r="78" spans="1:2">
      <c r="A78" s="49" t="s">
        <v>2207</v>
      </c>
      <c r="B78" s="48">
        <v>0</v>
      </c>
    </row>
    <row r="79" spans="1:2">
      <c r="A79" s="48" t="s">
        <v>2208</v>
      </c>
      <c r="B79" s="48" t="s">
        <v>2129</v>
      </c>
    </row>
    <row r="80" spans="1:2">
      <c r="A80" s="48" t="s">
        <v>2209</v>
      </c>
      <c r="B80" s="48" t="s">
        <v>2129</v>
      </c>
    </row>
    <row r="81" spans="1:2">
      <c r="A81" s="57" t="s">
        <v>2210</v>
      </c>
      <c r="B81" s="57" t="s">
        <v>530</v>
      </c>
    </row>
    <row r="82" spans="1:2">
      <c r="A82" s="49" t="s">
        <v>2211</v>
      </c>
      <c r="B82" s="55" t="s">
        <v>531</v>
      </c>
    </row>
    <row r="83" spans="1:2">
      <c r="A83" s="53" t="s">
        <v>2212</v>
      </c>
      <c r="B83" s="48">
        <v>0</v>
      </c>
    </row>
    <row r="84" spans="1:2">
      <c r="A84" s="49" t="s">
        <v>2213</v>
      </c>
      <c r="B84" s="48">
        <v>0</v>
      </c>
    </row>
    <row r="85" spans="1:2">
      <c r="A85" s="49" t="s">
        <v>2214</v>
      </c>
      <c r="B85" s="48">
        <v>0</v>
      </c>
    </row>
    <row r="86" spans="1:2">
      <c r="A86" s="49" t="s">
        <v>2215</v>
      </c>
      <c r="B86" s="48">
        <v>0</v>
      </c>
    </row>
    <row r="87" spans="1:2">
      <c r="A87" s="49" t="s">
        <v>2216</v>
      </c>
      <c r="B87" s="48">
        <v>0</v>
      </c>
    </row>
    <row r="88" spans="1:2">
      <c r="A88" s="56">
        <v>45017005</v>
      </c>
      <c r="B88" s="48">
        <v>0</v>
      </c>
    </row>
    <row r="89" spans="1:2">
      <c r="A89" s="49" t="s">
        <v>2217</v>
      </c>
      <c r="B89" s="48">
        <v>0</v>
      </c>
    </row>
    <row r="90" spans="1:2">
      <c r="A90" s="49" t="s">
        <v>2218</v>
      </c>
      <c r="B90" s="48">
        <v>0</v>
      </c>
    </row>
    <row r="91" spans="1:2">
      <c r="A91" s="49">
        <v>11591</v>
      </c>
      <c r="B91" s="50" t="s">
        <v>2129</v>
      </c>
    </row>
    <row r="92" spans="1:2">
      <c r="A92" s="57" t="s">
        <v>2219</v>
      </c>
      <c r="B92" s="57" t="s">
        <v>530</v>
      </c>
    </row>
    <row r="93" spans="1:2" ht="48">
      <c r="A93" s="49" t="s">
        <v>2220</v>
      </c>
      <c r="B93" s="50" t="s">
        <v>2221</v>
      </c>
    </row>
    <row r="94" spans="1:2">
      <c r="A94" s="57" t="s">
        <v>2222</v>
      </c>
      <c r="B94" s="57" t="s">
        <v>530</v>
      </c>
    </row>
    <row r="95" spans="1:2">
      <c r="A95" s="57" t="s">
        <v>2223</v>
      </c>
      <c r="B95" s="57" t="s">
        <v>531</v>
      </c>
    </row>
    <row r="96" spans="1:2">
      <c r="A96" s="56" t="s">
        <v>2224</v>
      </c>
      <c r="B96" s="48">
        <v>0</v>
      </c>
    </row>
    <row r="97" spans="1:2">
      <c r="A97" s="56" t="s">
        <v>2225</v>
      </c>
      <c r="B97" s="48">
        <v>0</v>
      </c>
    </row>
    <row r="98" spans="1:2">
      <c r="A98" s="49" t="s">
        <v>2226</v>
      </c>
      <c r="B98" s="49" t="s">
        <v>2139</v>
      </c>
    </row>
    <row r="99" spans="1:2">
      <c r="A99" s="49" t="s">
        <v>2227</v>
      </c>
      <c r="B99" s="50" t="s">
        <v>1346</v>
      </c>
    </row>
    <row r="100" spans="1:2">
      <c r="A100" s="51" t="s">
        <v>2228</v>
      </c>
      <c r="B100" s="48">
        <v>0</v>
      </c>
    </row>
    <row r="101" spans="1:2">
      <c r="A101" s="51" t="s">
        <v>2229</v>
      </c>
      <c r="B101" s="48">
        <v>0</v>
      </c>
    </row>
    <row r="102" spans="1:2">
      <c r="A102" s="51" t="s">
        <v>2230</v>
      </c>
      <c r="B102" s="48">
        <v>0</v>
      </c>
    </row>
    <row r="103" spans="1:2" ht="72">
      <c r="A103" s="49" t="s">
        <v>2231</v>
      </c>
      <c r="B103" s="49" t="s">
        <v>2232</v>
      </c>
    </row>
    <row r="104" spans="1:2">
      <c r="A104" s="56" t="s">
        <v>2233</v>
      </c>
      <c r="B104" s="48">
        <v>0</v>
      </c>
    </row>
    <row r="105" spans="1:2">
      <c r="A105" s="54" t="s">
        <v>2234</v>
      </c>
      <c r="B105" s="48">
        <v>0</v>
      </c>
    </row>
    <row r="106" spans="1:2">
      <c r="A106" s="51" t="s">
        <v>2235</v>
      </c>
      <c r="B106" s="48">
        <v>0</v>
      </c>
    </row>
    <row r="107" spans="1:2">
      <c r="A107" s="53" t="s">
        <v>2236</v>
      </c>
      <c r="B107" s="48">
        <v>0</v>
      </c>
    </row>
    <row r="108" spans="1:2">
      <c r="A108" s="51" t="s">
        <v>2237</v>
      </c>
      <c r="B108" s="48">
        <v>0</v>
      </c>
    </row>
    <row r="109" spans="1:2">
      <c r="A109" s="56" t="s">
        <v>2238</v>
      </c>
      <c r="B109" s="48">
        <v>0</v>
      </c>
    </row>
    <row r="110" spans="1:2">
      <c r="A110" s="53" t="s">
        <v>2239</v>
      </c>
      <c r="B110" s="48">
        <v>0</v>
      </c>
    </row>
    <row r="111" spans="1:2">
      <c r="A111" s="49" t="s">
        <v>2240</v>
      </c>
      <c r="B111" s="48">
        <v>0</v>
      </c>
    </row>
    <row r="112" spans="1:2">
      <c r="A112" s="56" t="s">
        <v>2241</v>
      </c>
      <c r="B112" s="48">
        <v>0</v>
      </c>
    </row>
    <row r="113" spans="1:2">
      <c r="A113" s="49" t="s">
        <v>2242</v>
      </c>
      <c r="B113" s="48">
        <v>0</v>
      </c>
    </row>
    <row r="114" spans="1:2">
      <c r="A114" s="49" t="s">
        <v>2243</v>
      </c>
      <c r="B114" s="48">
        <v>0</v>
      </c>
    </row>
    <row r="115" spans="1:2">
      <c r="A115" s="53" t="s">
        <v>2244</v>
      </c>
      <c r="B115" s="54" t="s">
        <v>531</v>
      </c>
    </row>
    <row r="116" spans="1:2" ht="36">
      <c r="A116" s="49" t="s">
        <v>2245</v>
      </c>
      <c r="B116" s="49" t="s">
        <v>2246</v>
      </c>
    </row>
    <row r="117" spans="1:2">
      <c r="A117" s="49" t="s">
        <v>2247</v>
      </c>
      <c r="B117" s="49" t="s">
        <v>2139</v>
      </c>
    </row>
    <row r="118" spans="1:2">
      <c r="A118" s="49" t="s">
        <v>2248</v>
      </c>
      <c r="B118" s="49" t="s">
        <v>2139</v>
      </c>
    </row>
    <row r="119" spans="1:2">
      <c r="A119" s="48" t="s">
        <v>2249</v>
      </c>
      <c r="B119" s="48" t="s">
        <v>2129</v>
      </c>
    </row>
    <row r="120" spans="1:2">
      <c r="A120" s="53" t="s">
        <v>2250</v>
      </c>
      <c r="B120" s="54" t="s">
        <v>533</v>
      </c>
    </row>
    <row r="121" spans="1:2">
      <c r="A121" s="49" t="s">
        <v>2251</v>
      </c>
      <c r="B121" s="49" t="s">
        <v>2139</v>
      </c>
    </row>
    <row r="122" spans="1:2" ht="48">
      <c r="A122" s="49" t="s">
        <v>2252</v>
      </c>
      <c r="B122" s="49" t="s">
        <v>2175</v>
      </c>
    </row>
    <row r="123" spans="1:2" ht="48">
      <c r="A123" s="49" t="s">
        <v>2253</v>
      </c>
      <c r="B123" s="49" t="s">
        <v>2254</v>
      </c>
    </row>
    <row r="124" spans="1:2">
      <c r="A124" s="48" t="s">
        <v>2255</v>
      </c>
      <c r="B124" s="48" t="s">
        <v>2129</v>
      </c>
    </row>
    <row r="125" spans="1:2">
      <c r="A125" s="51" t="s">
        <v>2256</v>
      </c>
      <c r="B125" s="48">
        <v>0</v>
      </c>
    </row>
    <row r="126" spans="1:2">
      <c r="A126" s="51" t="s">
        <v>2257</v>
      </c>
      <c r="B126" s="48">
        <v>0</v>
      </c>
    </row>
    <row r="127" spans="1:2">
      <c r="A127" s="53" t="s">
        <v>2258</v>
      </c>
      <c r="B127" s="48">
        <v>0</v>
      </c>
    </row>
    <row r="128" spans="1:2">
      <c r="A128" s="49" t="s">
        <v>2259</v>
      </c>
      <c r="B128" s="48">
        <v>0</v>
      </c>
    </row>
    <row r="129" spans="1:2">
      <c r="A129" s="53" t="s">
        <v>2260</v>
      </c>
      <c r="B129" s="48">
        <v>0</v>
      </c>
    </row>
    <row r="130" spans="1:2">
      <c r="A130" s="49" t="s">
        <v>2261</v>
      </c>
      <c r="B130" s="48">
        <v>0</v>
      </c>
    </row>
    <row r="131" spans="1:2">
      <c r="A131" s="51" t="s">
        <v>2262</v>
      </c>
      <c r="B131" s="48">
        <v>0</v>
      </c>
    </row>
    <row r="132" spans="1:2">
      <c r="A132" s="48">
        <v>20461422</v>
      </c>
      <c r="B132" s="48" t="s">
        <v>531</v>
      </c>
    </row>
    <row r="133" spans="1:2">
      <c r="A133" s="56" t="s">
        <v>2263</v>
      </c>
      <c r="B133" s="48">
        <v>0</v>
      </c>
    </row>
    <row r="134" spans="1:2">
      <c r="A134" s="49" t="s">
        <v>2264</v>
      </c>
      <c r="B134" s="48">
        <v>0</v>
      </c>
    </row>
    <row r="135" spans="1:2">
      <c r="A135" s="49" t="s">
        <v>2265</v>
      </c>
      <c r="B135" s="48">
        <v>0</v>
      </c>
    </row>
    <row r="136" spans="1:2">
      <c r="A136" s="49" t="s">
        <v>2266</v>
      </c>
      <c r="B136" s="49" t="s">
        <v>1346</v>
      </c>
    </row>
    <row r="137" spans="1:2">
      <c r="A137" s="56">
        <v>439009226</v>
      </c>
      <c r="B137" s="54" t="s">
        <v>535</v>
      </c>
    </row>
    <row r="138" spans="1:2">
      <c r="A138" s="51" t="s">
        <v>2267</v>
      </c>
      <c r="B138" s="48">
        <v>0</v>
      </c>
    </row>
    <row r="139" spans="1:2">
      <c r="A139" s="49" t="s">
        <v>2268</v>
      </c>
      <c r="B139" s="48">
        <v>0</v>
      </c>
    </row>
    <row r="140" spans="1:2">
      <c r="A140" s="48" t="s">
        <v>2269</v>
      </c>
      <c r="B140" s="48" t="s">
        <v>530</v>
      </c>
    </row>
    <row r="141" spans="1:2" ht="36">
      <c r="A141" s="49">
        <v>22303107</v>
      </c>
      <c r="B141" s="50" t="s">
        <v>2206</v>
      </c>
    </row>
    <row r="142" spans="1:2">
      <c r="A142" s="51" t="s">
        <v>2270</v>
      </c>
      <c r="B142" s="48">
        <v>0</v>
      </c>
    </row>
    <row r="143" spans="1:2">
      <c r="A143" s="51" t="s">
        <v>2271</v>
      </c>
      <c r="B143" s="48">
        <v>0</v>
      </c>
    </row>
    <row r="144" spans="1:2">
      <c r="A144" s="51" t="s">
        <v>2272</v>
      </c>
      <c r="B144" s="48">
        <v>0</v>
      </c>
    </row>
    <row r="145" spans="1:2">
      <c r="A145" s="49" t="s">
        <v>2273</v>
      </c>
      <c r="B145" s="48">
        <v>0</v>
      </c>
    </row>
    <row r="146" spans="1:2">
      <c r="A146" s="49" t="s">
        <v>2274</v>
      </c>
      <c r="B146" s="48">
        <v>0</v>
      </c>
    </row>
    <row r="147" spans="1:2">
      <c r="A147" s="49" t="s">
        <v>2275</v>
      </c>
      <c r="B147" s="49" t="s">
        <v>2139</v>
      </c>
    </row>
    <row r="148" spans="1:2">
      <c r="A148" s="49" t="s">
        <v>2276</v>
      </c>
      <c r="B148" s="48">
        <v>0</v>
      </c>
    </row>
    <row r="149" spans="1:2">
      <c r="A149" s="49" t="s">
        <v>2277</v>
      </c>
      <c r="B149" s="48">
        <v>0</v>
      </c>
    </row>
    <row r="150" spans="1:2">
      <c r="A150" s="49" t="s">
        <v>2278</v>
      </c>
      <c r="B150" s="48">
        <v>0</v>
      </c>
    </row>
    <row r="151" spans="1:2">
      <c r="A151" s="49" t="s">
        <v>2279</v>
      </c>
      <c r="B151" s="48">
        <v>0</v>
      </c>
    </row>
    <row r="152" spans="1:2">
      <c r="A152" s="49" t="s">
        <v>2280</v>
      </c>
      <c r="B152" s="49" t="s">
        <v>2129</v>
      </c>
    </row>
    <row r="153" spans="1:2">
      <c r="A153" s="56">
        <v>48238065</v>
      </c>
      <c r="B153" s="48">
        <v>0</v>
      </c>
    </row>
    <row r="154" spans="1:2">
      <c r="A154" s="53" t="s">
        <v>2281</v>
      </c>
      <c r="B154" s="54" t="s">
        <v>534</v>
      </c>
    </row>
    <row r="155" spans="1:2">
      <c r="A155" s="57" t="s">
        <v>2282</v>
      </c>
      <c r="B155" s="57" t="s">
        <v>530</v>
      </c>
    </row>
    <row r="156" spans="1:2">
      <c r="A156" s="51" t="s">
        <v>2283</v>
      </c>
      <c r="B156" s="48">
        <v>0</v>
      </c>
    </row>
    <row r="157" spans="1:2">
      <c r="A157" s="49" t="s">
        <v>2284</v>
      </c>
      <c r="B157" s="48">
        <v>0</v>
      </c>
    </row>
    <row r="158" spans="1:2" ht="24">
      <c r="A158" s="49" t="s">
        <v>2285</v>
      </c>
      <c r="B158" s="49" t="s">
        <v>2286</v>
      </c>
    </row>
    <row r="159" spans="1:2" ht="48">
      <c r="A159" s="49" t="s">
        <v>2287</v>
      </c>
      <c r="B159" s="49" t="s">
        <v>2175</v>
      </c>
    </row>
    <row r="160" spans="1:2">
      <c r="A160" s="51" t="s">
        <v>2288</v>
      </c>
      <c r="B160" s="48">
        <v>0</v>
      </c>
    </row>
    <row r="161" spans="1:2">
      <c r="A161" s="53" t="s">
        <v>2289</v>
      </c>
      <c r="B161" s="54" t="s">
        <v>533</v>
      </c>
    </row>
    <row r="162" spans="1:2">
      <c r="A162" s="57" t="s">
        <v>2290</v>
      </c>
      <c r="B162" s="57" t="s">
        <v>530</v>
      </c>
    </row>
    <row r="163" spans="1:2">
      <c r="A163" s="56" t="s">
        <v>2291</v>
      </c>
      <c r="B163" s="48">
        <v>0</v>
      </c>
    </row>
    <row r="164" spans="1:2">
      <c r="A164" s="56" t="s">
        <v>2292</v>
      </c>
      <c r="B164" s="48">
        <v>0</v>
      </c>
    </row>
    <row r="165" spans="1:2">
      <c r="A165" s="51" t="s">
        <v>2293</v>
      </c>
      <c r="B165" s="48">
        <v>0</v>
      </c>
    </row>
    <row r="166" spans="1:2">
      <c r="A166" s="49" t="s">
        <v>2294</v>
      </c>
      <c r="B166" s="48">
        <v>0</v>
      </c>
    </row>
    <row r="167" spans="1:2">
      <c r="A167" s="51" t="s">
        <v>2295</v>
      </c>
      <c r="B167" s="49" t="s">
        <v>2139</v>
      </c>
    </row>
    <row r="168" spans="1:2">
      <c r="A168" s="48" t="s">
        <v>2296</v>
      </c>
      <c r="B168" s="48" t="s">
        <v>531</v>
      </c>
    </row>
    <row r="169" spans="1:2">
      <c r="A169" s="49" t="s">
        <v>2297</v>
      </c>
      <c r="B169" s="49" t="s">
        <v>1346</v>
      </c>
    </row>
    <row r="170" spans="1:2">
      <c r="A170" s="53" t="s">
        <v>2298</v>
      </c>
      <c r="B170" s="48">
        <v>0</v>
      </c>
    </row>
    <row r="171" spans="1:2">
      <c r="A171" s="53" t="s">
        <v>2299</v>
      </c>
      <c r="B171" s="54" t="s">
        <v>533</v>
      </c>
    </row>
    <row r="172" spans="1:2">
      <c r="A172" s="56" t="s">
        <v>2300</v>
      </c>
      <c r="B172" s="48">
        <v>0</v>
      </c>
    </row>
    <row r="173" spans="1:2">
      <c r="A173" s="53" t="s">
        <v>2301</v>
      </c>
      <c r="B173" s="48">
        <v>0</v>
      </c>
    </row>
    <row r="174" spans="1:2">
      <c r="A174" s="49" t="s">
        <v>2302</v>
      </c>
      <c r="B174" s="49" t="s">
        <v>2129</v>
      </c>
    </row>
    <row r="175" spans="1:2">
      <c r="A175" s="48" t="s">
        <v>2303</v>
      </c>
      <c r="B175" s="48" t="s">
        <v>2129</v>
      </c>
    </row>
    <row r="176" spans="1:2">
      <c r="A176" s="51" t="s">
        <v>2304</v>
      </c>
      <c r="B176" s="48">
        <v>0</v>
      </c>
    </row>
    <row r="177" spans="1:2" ht="36">
      <c r="A177" s="49" t="s">
        <v>2305</v>
      </c>
      <c r="B177" s="49" t="s">
        <v>2306</v>
      </c>
    </row>
    <row r="178" spans="1:2">
      <c r="A178" s="57" t="s">
        <v>2307</v>
      </c>
      <c r="B178" s="57" t="s">
        <v>531</v>
      </c>
    </row>
    <row r="179" spans="1:2">
      <c r="A179" s="51" t="s">
        <v>2308</v>
      </c>
      <c r="B179" s="48">
        <v>0</v>
      </c>
    </row>
    <row r="180" spans="1:2">
      <c r="A180" s="51" t="s">
        <v>2309</v>
      </c>
      <c r="B180" s="48">
        <v>0</v>
      </c>
    </row>
    <row r="181" spans="1:2">
      <c r="A181" s="53" t="s">
        <v>2310</v>
      </c>
      <c r="B181" s="48">
        <v>0</v>
      </c>
    </row>
    <row r="182" spans="1:2">
      <c r="A182" s="51" t="s">
        <v>2311</v>
      </c>
      <c r="B182" s="48">
        <v>0</v>
      </c>
    </row>
    <row r="183" spans="1:2">
      <c r="A183" s="49" t="s">
        <v>2312</v>
      </c>
      <c r="B183" s="49" t="s">
        <v>2129</v>
      </c>
    </row>
    <row r="184" spans="1:2" ht="72">
      <c r="A184" s="49" t="s">
        <v>2313</v>
      </c>
      <c r="B184" s="49" t="s">
        <v>2314</v>
      </c>
    </row>
    <row r="185" spans="1:2">
      <c r="A185" s="49" t="s">
        <v>2315</v>
      </c>
      <c r="B185" s="49" t="s">
        <v>2139</v>
      </c>
    </row>
    <row r="186" spans="1:2">
      <c r="A186" s="57" t="s">
        <v>2316</v>
      </c>
      <c r="B186" s="57" t="s">
        <v>533</v>
      </c>
    </row>
    <row r="187" spans="1:2">
      <c r="A187" s="48" t="s">
        <v>2317</v>
      </c>
      <c r="B187" s="48" t="s">
        <v>2129</v>
      </c>
    </row>
    <row r="188" spans="1:2">
      <c r="A188" s="51" t="s">
        <v>2318</v>
      </c>
      <c r="B188" s="48">
        <v>0</v>
      </c>
    </row>
    <row r="189" spans="1:2">
      <c r="A189" s="51" t="s">
        <v>2319</v>
      </c>
      <c r="B189" s="48">
        <v>0</v>
      </c>
    </row>
    <row r="190" spans="1:2">
      <c r="A190" s="49" t="s">
        <v>2320</v>
      </c>
      <c r="B190" s="48">
        <v>0</v>
      </c>
    </row>
    <row r="191" spans="1:2">
      <c r="A191" s="49" t="s">
        <v>2321</v>
      </c>
      <c r="B191" s="48">
        <v>0</v>
      </c>
    </row>
    <row r="192" spans="1:2">
      <c r="A192" s="48" t="s">
        <v>2322</v>
      </c>
      <c r="B192" s="48" t="s">
        <v>2129</v>
      </c>
    </row>
    <row r="193" spans="1:2">
      <c r="A193" s="51" t="s">
        <v>2323</v>
      </c>
      <c r="B193" s="48">
        <v>0</v>
      </c>
    </row>
    <row r="194" spans="1:2" ht="36">
      <c r="A194" s="49" t="s">
        <v>2324</v>
      </c>
      <c r="B194" s="49" t="s">
        <v>2325</v>
      </c>
    </row>
    <row r="195" spans="1:2">
      <c r="A195" s="51" t="s">
        <v>2326</v>
      </c>
      <c r="B195" s="48">
        <v>0</v>
      </c>
    </row>
    <row r="196" spans="1:2">
      <c r="A196" s="51" t="s">
        <v>2327</v>
      </c>
      <c r="B196" s="48">
        <v>0</v>
      </c>
    </row>
    <row r="197" spans="1:2">
      <c r="A197" s="53" t="s">
        <v>2328</v>
      </c>
      <c r="B197" s="48">
        <v>0</v>
      </c>
    </row>
    <row r="198" spans="1:2">
      <c r="A198" s="48" t="s">
        <v>2329</v>
      </c>
      <c r="B198" s="48" t="s">
        <v>2129</v>
      </c>
    </row>
    <row r="199" spans="1:2">
      <c r="A199" s="53" t="s">
        <v>2330</v>
      </c>
      <c r="B199" s="54" t="s">
        <v>534</v>
      </c>
    </row>
    <row r="200" spans="1:2">
      <c r="A200" s="53" t="s">
        <v>2331</v>
      </c>
      <c r="B200" s="54" t="s">
        <v>531</v>
      </c>
    </row>
    <row r="201" spans="1:2">
      <c r="A201" s="53" t="s">
        <v>2332</v>
      </c>
      <c r="B201" s="48">
        <v>0</v>
      </c>
    </row>
    <row r="202" spans="1:2">
      <c r="A202" s="56">
        <v>96154011</v>
      </c>
      <c r="B202" s="48">
        <v>0</v>
      </c>
    </row>
    <row r="203" spans="1:2">
      <c r="A203" s="48" t="s">
        <v>2333</v>
      </c>
      <c r="B203" s="48" t="s">
        <v>2129</v>
      </c>
    </row>
    <row r="204" spans="1:2" ht="36">
      <c r="A204" s="49" t="s">
        <v>2334</v>
      </c>
      <c r="B204" s="49" t="s">
        <v>2206</v>
      </c>
    </row>
    <row r="205" spans="1:2">
      <c r="A205" s="51" t="s">
        <v>2335</v>
      </c>
      <c r="B205" s="48">
        <v>0</v>
      </c>
    </row>
    <row r="206" spans="1:2">
      <c r="A206" s="53" t="s">
        <v>2336</v>
      </c>
      <c r="B206" s="54" t="s">
        <v>534</v>
      </c>
    </row>
    <row r="207" spans="1:2">
      <c r="A207" s="53" t="s">
        <v>2337</v>
      </c>
      <c r="B207" s="48">
        <v>0</v>
      </c>
    </row>
    <row r="208" spans="1:2">
      <c r="A208" s="60">
        <v>103375</v>
      </c>
      <c r="B208" s="48">
        <v>0</v>
      </c>
    </row>
    <row r="209" spans="1:2">
      <c r="A209" s="53" t="s">
        <v>2338</v>
      </c>
      <c r="B209" s="54" t="s">
        <v>535</v>
      </c>
    </row>
    <row r="210" spans="1:2">
      <c r="A210" s="51" t="s">
        <v>2339</v>
      </c>
      <c r="B210" s="48">
        <v>0</v>
      </c>
    </row>
    <row r="211" spans="1:2" ht="36">
      <c r="A211" s="49" t="s">
        <v>2340</v>
      </c>
      <c r="B211" s="49" t="s">
        <v>2341</v>
      </c>
    </row>
    <row r="212" spans="1:2">
      <c r="A212" s="60" t="s">
        <v>2342</v>
      </c>
      <c r="B212" s="48">
        <v>0</v>
      </c>
    </row>
    <row r="213" spans="1:2" ht="36">
      <c r="A213" s="49" t="s">
        <v>2343</v>
      </c>
      <c r="B213" s="49" t="s">
        <v>2306</v>
      </c>
    </row>
    <row r="214" spans="1:2" ht="48">
      <c r="A214" s="49" t="s">
        <v>2344</v>
      </c>
      <c r="B214" s="50" t="s">
        <v>2157</v>
      </c>
    </row>
    <row r="215" spans="1:2">
      <c r="A215" s="56" t="s">
        <v>2345</v>
      </c>
      <c r="B215" s="48">
        <v>0</v>
      </c>
    </row>
    <row r="216" spans="1:2">
      <c r="A216" s="49" t="s">
        <v>2346</v>
      </c>
      <c r="B216" s="48">
        <v>0</v>
      </c>
    </row>
    <row r="217" spans="1:2">
      <c r="A217" s="48" t="s">
        <v>2347</v>
      </c>
      <c r="B217" s="48" t="s">
        <v>2129</v>
      </c>
    </row>
    <row r="218" spans="1:2">
      <c r="A218" s="54" t="s">
        <v>2348</v>
      </c>
      <c r="B218" s="48">
        <v>0</v>
      </c>
    </row>
    <row r="219" spans="1:2">
      <c r="A219" s="49" t="s">
        <v>2349</v>
      </c>
      <c r="B219" s="48">
        <v>0</v>
      </c>
    </row>
    <row r="220" spans="1:2">
      <c r="A220" s="54" t="s">
        <v>2350</v>
      </c>
      <c r="B220" s="54" t="s">
        <v>531</v>
      </c>
    </row>
    <row r="221" spans="1:2">
      <c r="A221" s="49" t="s">
        <v>2351</v>
      </c>
      <c r="B221" s="48">
        <v>0</v>
      </c>
    </row>
    <row r="222" spans="1:2">
      <c r="A222" s="51" t="s">
        <v>2352</v>
      </c>
      <c r="B222" s="48">
        <v>0</v>
      </c>
    </row>
    <row r="223" spans="1:2">
      <c r="A223" s="49" t="s">
        <v>2353</v>
      </c>
      <c r="B223" s="48">
        <v>0</v>
      </c>
    </row>
    <row r="224" spans="1:2">
      <c r="A224" s="49" t="s">
        <v>2354</v>
      </c>
      <c r="B224" s="48">
        <v>0</v>
      </c>
    </row>
    <row r="225" spans="1:2">
      <c r="A225" s="56" t="s">
        <v>2355</v>
      </c>
      <c r="B225" s="48">
        <v>0</v>
      </c>
    </row>
    <row r="226" spans="1:2">
      <c r="A226" s="56" t="s">
        <v>2356</v>
      </c>
      <c r="B226" s="48">
        <v>0</v>
      </c>
    </row>
    <row r="227" spans="1:2">
      <c r="A227" s="49" t="s">
        <v>2357</v>
      </c>
      <c r="B227" s="55" t="s">
        <v>531</v>
      </c>
    </row>
    <row r="228" spans="1:2">
      <c r="A228" s="49" t="s">
        <v>2358</v>
      </c>
      <c r="B228" s="48">
        <v>0</v>
      </c>
    </row>
    <row r="229" spans="1:2">
      <c r="A229" s="51" t="s">
        <v>2359</v>
      </c>
      <c r="B229" s="48">
        <v>0</v>
      </c>
    </row>
    <row r="230" spans="1:2">
      <c r="A230" s="53" t="s">
        <v>2360</v>
      </c>
      <c r="B230" s="48">
        <v>0</v>
      </c>
    </row>
    <row r="231" spans="1:2">
      <c r="A231" s="51" t="s">
        <v>2361</v>
      </c>
      <c r="B231" s="48">
        <v>0</v>
      </c>
    </row>
    <row r="232" spans="1:2">
      <c r="A232" s="49" t="s">
        <v>2362</v>
      </c>
      <c r="B232" s="49" t="s">
        <v>2139</v>
      </c>
    </row>
    <row r="233" spans="1:2">
      <c r="A233" s="49" t="s">
        <v>2363</v>
      </c>
      <c r="B233" s="48">
        <v>0</v>
      </c>
    </row>
    <row r="234" spans="1:2">
      <c r="A234" s="49" t="s">
        <v>2364</v>
      </c>
      <c r="B234" s="48">
        <v>0</v>
      </c>
    </row>
    <row r="235" spans="1:2">
      <c r="A235" s="49" t="s">
        <v>2365</v>
      </c>
      <c r="B235" s="48">
        <v>0</v>
      </c>
    </row>
    <row r="236" spans="1:2">
      <c r="A236" s="49" t="s">
        <v>2366</v>
      </c>
      <c r="B236" s="48">
        <v>0</v>
      </c>
    </row>
    <row r="237" spans="1:2">
      <c r="A237" s="53" t="s">
        <v>2367</v>
      </c>
      <c r="B237" s="48">
        <v>0</v>
      </c>
    </row>
    <row r="238" spans="1:2">
      <c r="A238" s="48" t="s">
        <v>2368</v>
      </c>
      <c r="B238" s="48" t="s">
        <v>2129</v>
      </c>
    </row>
    <row r="239" spans="1:2">
      <c r="A239" s="54" t="s">
        <v>2369</v>
      </c>
      <c r="B239" s="49" t="s">
        <v>2139</v>
      </c>
    </row>
    <row r="240" spans="1:2">
      <c r="A240" s="53" t="s">
        <v>2370</v>
      </c>
      <c r="B240" s="48">
        <v>0</v>
      </c>
    </row>
    <row r="241" spans="1:2">
      <c r="A241" s="51" t="s">
        <v>2371</v>
      </c>
      <c r="B241" s="48">
        <v>0</v>
      </c>
    </row>
    <row r="242" spans="1:2">
      <c r="A242" s="49" t="s">
        <v>2372</v>
      </c>
      <c r="B242" s="48">
        <v>0</v>
      </c>
    </row>
    <row r="243" spans="1:2">
      <c r="A243" s="56">
        <v>1002937</v>
      </c>
      <c r="B243" s="48">
        <v>0</v>
      </c>
    </row>
    <row r="244" spans="1:2">
      <c r="A244" s="51" t="s">
        <v>2373</v>
      </c>
      <c r="B244" s="48">
        <v>0</v>
      </c>
    </row>
    <row r="245" spans="1:2">
      <c r="A245" s="51" t="s">
        <v>2374</v>
      </c>
      <c r="B245" s="48">
        <v>0</v>
      </c>
    </row>
    <row r="246" spans="1:2">
      <c r="A246" s="49" t="s">
        <v>2375</v>
      </c>
      <c r="B246" s="48">
        <v>0</v>
      </c>
    </row>
    <row r="247" spans="1:2">
      <c r="A247" s="56" t="s">
        <v>2376</v>
      </c>
      <c r="B247" s="48">
        <v>0</v>
      </c>
    </row>
    <row r="248" spans="1:2">
      <c r="A248" s="49" t="s">
        <v>2377</v>
      </c>
      <c r="B248" s="55" t="s">
        <v>531</v>
      </c>
    </row>
    <row r="249" spans="1:2">
      <c r="A249" s="49" t="s">
        <v>2378</v>
      </c>
      <c r="B249" s="49" t="s">
        <v>2139</v>
      </c>
    </row>
    <row r="250" spans="1:2">
      <c r="A250" s="53" t="s">
        <v>2379</v>
      </c>
      <c r="B250" s="48">
        <v>0</v>
      </c>
    </row>
    <row r="251" spans="1:2">
      <c r="A251" s="57" t="s">
        <v>2380</v>
      </c>
      <c r="B251" s="57" t="s">
        <v>530</v>
      </c>
    </row>
    <row r="252" spans="1:2">
      <c r="A252" s="56" t="s">
        <v>2381</v>
      </c>
      <c r="B252" s="48">
        <v>0</v>
      </c>
    </row>
    <row r="253" spans="1:2" ht="72">
      <c r="A253" s="49" t="s">
        <v>2382</v>
      </c>
      <c r="B253" s="49" t="s">
        <v>2314</v>
      </c>
    </row>
    <row r="254" spans="1:2">
      <c r="A254" s="49" t="s">
        <v>2383</v>
      </c>
      <c r="B254" s="49" t="s">
        <v>2139</v>
      </c>
    </row>
    <row r="255" spans="1:2">
      <c r="A255" s="49" t="s">
        <v>2384</v>
      </c>
      <c r="B255" s="48">
        <v>0</v>
      </c>
    </row>
    <row r="256" spans="1:2">
      <c r="A256" s="49" t="s">
        <v>2385</v>
      </c>
      <c r="B256" s="48">
        <v>0</v>
      </c>
    </row>
    <row r="257" spans="1:2">
      <c r="A257" s="49" t="s">
        <v>2386</v>
      </c>
      <c r="B257" s="49" t="s">
        <v>2129</v>
      </c>
    </row>
    <row r="258" spans="1:2">
      <c r="A258" s="57" t="s">
        <v>2387</v>
      </c>
      <c r="B258" s="57" t="s">
        <v>532</v>
      </c>
    </row>
    <row r="259" spans="1:2">
      <c r="A259" s="48" t="s">
        <v>2388</v>
      </c>
      <c r="B259" s="48" t="s">
        <v>2129</v>
      </c>
    </row>
    <row r="260" spans="1:2">
      <c r="A260" s="49" t="s">
        <v>2389</v>
      </c>
      <c r="B260" s="50" t="s">
        <v>1346</v>
      </c>
    </row>
    <row r="261" spans="1:2">
      <c r="A261" s="49" t="s">
        <v>2390</v>
      </c>
      <c r="B261" s="50" t="s">
        <v>2139</v>
      </c>
    </row>
    <row r="262" spans="1:2">
      <c r="A262" s="51" t="s">
        <v>2391</v>
      </c>
      <c r="B262" s="48">
        <v>0</v>
      </c>
    </row>
    <row r="263" spans="1:2">
      <c r="A263" s="53" t="s">
        <v>2392</v>
      </c>
      <c r="B263" s="54" t="s">
        <v>534</v>
      </c>
    </row>
    <row r="264" spans="1:2">
      <c r="A264" s="53" t="s">
        <v>2393</v>
      </c>
      <c r="B264" s="48">
        <v>0</v>
      </c>
    </row>
    <row r="265" spans="1:2">
      <c r="A265" s="56" t="s">
        <v>2394</v>
      </c>
      <c r="B265" s="48">
        <v>0</v>
      </c>
    </row>
    <row r="266" spans="1:2">
      <c r="A266" s="56" t="s">
        <v>2395</v>
      </c>
      <c r="B266" s="48">
        <v>0</v>
      </c>
    </row>
    <row r="267" spans="1:2">
      <c r="A267" s="49" t="s">
        <v>2396</v>
      </c>
      <c r="B267" s="49" t="s">
        <v>2139</v>
      </c>
    </row>
    <row r="268" spans="1:2">
      <c r="A268" s="49" t="s">
        <v>2397</v>
      </c>
      <c r="B268" s="49" t="s">
        <v>2129</v>
      </c>
    </row>
    <row r="269" spans="1:2">
      <c r="A269" s="49" t="s">
        <v>2398</v>
      </c>
      <c r="B269" s="49" t="s">
        <v>2129</v>
      </c>
    </row>
    <row r="270" spans="1:2">
      <c r="A270" s="49" t="s">
        <v>2399</v>
      </c>
      <c r="B270" s="48">
        <v>0</v>
      </c>
    </row>
    <row r="271" spans="1:2">
      <c r="A271" s="49" t="s">
        <v>2400</v>
      </c>
      <c r="B271" s="48">
        <v>0</v>
      </c>
    </row>
    <row r="272" spans="1:2">
      <c r="A272" s="49" t="s">
        <v>2401</v>
      </c>
      <c r="B272" s="48">
        <v>0</v>
      </c>
    </row>
    <row r="273" spans="1:2">
      <c r="A273" s="53" t="s">
        <v>2402</v>
      </c>
      <c r="B273" s="48">
        <v>0</v>
      </c>
    </row>
    <row r="274" spans="1:2">
      <c r="A274" s="49" t="s">
        <v>2403</v>
      </c>
      <c r="B274" s="48">
        <v>0</v>
      </c>
    </row>
    <row r="275" spans="1:2">
      <c r="A275" s="49" t="s">
        <v>2404</v>
      </c>
      <c r="B275" s="55" t="s">
        <v>531</v>
      </c>
    </row>
    <row r="276" spans="1:2">
      <c r="A276" s="49" t="s">
        <v>2405</v>
      </c>
      <c r="B276" s="48">
        <v>0</v>
      </c>
    </row>
    <row r="277" spans="1:2" ht="48">
      <c r="A277" s="49" t="s">
        <v>2406</v>
      </c>
      <c r="B277" s="49" t="s">
        <v>2407</v>
      </c>
    </row>
    <row r="278" spans="1:2">
      <c r="A278" s="49" t="s">
        <v>2408</v>
      </c>
      <c r="B278" s="49" t="s">
        <v>2129</v>
      </c>
    </row>
    <row r="279" spans="1:2">
      <c r="A279" s="49" t="s">
        <v>2409</v>
      </c>
      <c r="B279" s="48">
        <v>0</v>
      </c>
    </row>
    <row r="280" spans="1:2">
      <c r="A280" s="57" t="s">
        <v>2410</v>
      </c>
      <c r="B280" s="57" t="s">
        <v>530</v>
      </c>
    </row>
    <row r="281" spans="1:2">
      <c r="A281" s="49" t="s">
        <v>2411</v>
      </c>
      <c r="B281" s="48">
        <v>0</v>
      </c>
    </row>
    <row r="282" spans="1:2">
      <c r="A282" s="51" t="s">
        <v>2412</v>
      </c>
      <c r="B282" s="48">
        <v>0</v>
      </c>
    </row>
    <row r="283" spans="1:2">
      <c r="A283" s="49" t="s">
        <v>2413</v>
      </c>
      <c r="B283" s="48">
        <v>0</v>
      </c>
    </row>
    <row r="284" spans="1:2">
      <c r="A284" s="53" t="s">
        <v>2414</v>
      </c>
      <c r="B284" s="48">
        <v>0</v>
      </c>
    </row>
    <row r="285" spans="1:2">
      <c r="A285" s="49" t="s">
        <v>2415</v>
      </c>
      <c r="B285" s="48">
        <v>0</v>
      </c>
    </row>
    <row r="286" spans="1:2">
      <c r="A286" s="53" t="s">
        <v>2416</v>
      </c>
      <c r="B286" s="48">
        <v>0</v>
      </c>
    </row>
    <row r="287" spans="1:2">
      <c r="A287" s="49" t="s">
        <v>2417</v>
      </c>
      <c r="B287" s="48">
        <v>0</v>
      </c>
    </row>
    <row r="288" spans="1:2">
      <c r="A288" s="53" t="s">
        <v>2418</v>
      </c>
      <c r="B288" s="54" t="s">
        <v>531</v>
      </c>
    </row>
    <row r="289" spans="1:2">
      <c r="A289" s="59" t="s">
        <v>2419</v>
      </c>
      <c r="B289" s="54" t="s">
        <v>534</v>
      </c>
    </row>
    <row r="290" spans="1:2">
      <c r="A290" s="57" t="s">
        <v>2420</v>
      </c>
      <c r="B290" s="57" t="s">
        <v>532</v>
      </c>
    </row>
    <row r="291" spans="1:2" ht="36">
      <c r="A291" s="49" t="s">
        <v>2421</v>
      </c>
      <c r="B291" s="49" t="s">
        <v>2206</v>
      </c>
    </row>
    <row r="292" spans="1:2">
      <c r="A292" s="53" t="s">
        <v>2422</v>
      </c>
      <c r="B292" s="48">
        <v>0</v>
      </c>
    </row>
    <row r="293" spans="1:2" ht="36">
      <c r="A293" s="49" t="s">
        <v>2423</v>
      </c>
      <c r="B293" s="49" t="s">
        <v>2306</v>
      </c>
    </row>
    <row r="294" spans="1:2">
      <c r="A294" s="49" t="s">
        <v>2424</v>
      </c>
      <c r="B294" s="48">
        <v>0</v>
      </c>
    </row>
    <row r="295" spans="1:2">
      <c r="A295" s="49" t="s">
        <v>2425</v>
      </c>
      <c r="B295" s="48">
        <v>0</v>
      </c>
    </row>
    <row r="296" spans="1:2">
      <c r="A296" s="49" t="s">
        <v>2426</v>
      </c>
      <c r="B296" s="48">
        <v>0</v>
      </c>
    </row>
    <row r="297" spans="1:2">
      <c r="A297" s="49" t="s">
        <v>2427</v>
      </c>
      <c r="B297" s="49" t="s">
        <v>2139</v>
      </c>
    </row>
    <row r="298" spans="1:2">
      <c r="A298" s="51" t="s">
        <v>2428</v>
      </c>
      <c r="B298" s="48">
        <v>0</v>
      </c>
    </row>
    <row r="299" spans="1:2" ht="36">
      <c r="A299" s="49" t="s">
        <v>2429</v>
      </c>
      <c r="B299" s="49" t="s">
        <v>2341</v>
      </c>
    </row>
    <row r="300" spans="1:2">
      <c r="A300" s="49" t="s">
        <v>2430</v>
      </c>
      <c r="B300" s="48">
        <v>0</v>
      </c>
    </row>
    <row r="301" spans="1:2">
      <c r="A301" s="49" t="s">
        <v>2431</v>
      </c>
      <c r="B301" s="48">
        <v>0</v>
      </c>
    </row>
    <row r="302" spans="1:2">
      <c r="A302" s="49" t="s">
        <v>2432</v>
      </c>
      <c r="B302" s="48">
        <v>0</v>
      </c>
    </row>
    <row r="303" spans="1:2">
      <c r="A303" s="48" t="s">
        <v>2433</v>
      </c>
      <c r="B303" s="48" t="s">
        <v>2129</v>
      </c>
    </row>
    <row r="304" spans="1:2">
      <c r="A304" s="51" t="s">
        <v>2434</v>
      </c>
      <c r="B304" s="48">
        <v>0</v>
      </c>
    </row>
    <row r="305" spans="1:2">
      <c r="A305" s="51" t="s">
        <v>2435</v>
      </c>
      <c r="B305" s="48">
        <v>0</v>
      </c>
    </row>
    <row r="306" spans="1:2">
      <c r="A306" s="53" t="s">
        <v>2436</v>
      </c>
      <c r="B306" s="48">
        <v>0</v>
      </c>
    </row>
    <row r="307" spans="1:2">
      <c r="A307" s="53" t="s">
        <v>2437</v>
      </c>
      <c r="B307" s="48">
        <v>0</v>
      </c>
    </row>
    <row r="308" spans="1:2">
      <c r="A308" s="53" t="s">
        <v>2438</v>
      </c>
      <c r="B308" s="48">
        <v>0</v>
      </c>
    </row>
    <row r="309" spans="1:2">
      <c r="A309" s="53" t="s">
        <v>2439</v>
      </c>
      <c r="B309" s="48">
        <v>0</v>
      </c>
    </row>
    <row r="310" spans="1:2">
      <c r="A310" s="49" t="s">
        <v>2440</v>
      </c>
      <c r="B310" s="48">
        <v>0</v>
      </c>
    </row>
    <row r="311" spans="1:2" ht="72">
      <c r="A311" s="49" t="s">
        <v>2441</v>
      </c>
      <c r="B311" s="49" t="s">
        <v>2232</v>
      </c>
    </row>
    <row r="312" spans="1:2">
      <c r="A312" s="48" t="s">
        <v>2442</v>
      </c>
      <c r="B312" s="48" t="s">
        <v>535</v>
      </c>
    </row>
    <row r="313" spans="1:2">
      <c r="A313" s="49" t="s">
        <v>2443</v>
      </c>
      <c r="B313" s="50" t="s">
        <v>2139</v>
      </c>
    </row>
    <row r="314" spans="1:2">
      <c r="A314" s="51" t="s">
        <v>2444</v>
      </c>
      <c r="B314" s="48">
        <v>0</v>
      </c>
    </row>
    <row r="315" spans="1:2" ht="48">
      <c r="A315" s="49" t="s">
        <v>2445</v>
      </c>
      <c r="B315" s="50" t="s">
        <v>2157</v>
      </c>
    </row>
    <row r="316" spans="1:2" ht="24">
      <c r="A316" s="49" t="s">
        <v>2446</v>
      </c>
      <c r="B316" s="49" t="s">
        <v>2447</v>
      </c>
    </row>
    <row r="317" spans="1:2">
      <c r="A317" s="51" t="s">
        <v>2448</v>
      </c>
      <c r="B317" s="48">
        <v>0</v>
      </c>
    </row>
    <row r="318" spans="1:2">
      <c r="A318" s="49" t="s">
        <v>2449</v>
      </c>
      <c r="B318" s="48">
        <v>0</v>
      </c>
    </row>
    <row r="319" spans="1:2">
      <c r="A319" s="53" t="s">
        <v>2450</v>
      </c>
      <c r="B319" s="48">
        <v>0</v>
      </c>
    </row>
    <row r="320" spans="1:2">
      <c r="A320" s="53" t="s">
        <v>2451</v>
      </c>
      <c r="B320" s="48">
        <v>0</v>
      </c>
    </row>
    <row r="321" spans="1:2">
      <c r="A321" s="53" t="s">
        <v>2452</v>
      </c>
      <c r="B321" s="48">
        <v>0</v>
      </c>
    </row>
    <row r="322" spans="1:2">
      <c r="A322" s="56" t="s">
        <v>2453</v>
      </c>
      <c r="B322" s="48">
        <v>0</v>
      </c>
    </row>
    <row r="323" spans="1:2">
      <c r="A323" s="54" t="s">
        <v>2454</v>
      </c>
      <c r="B323" s="48">
        <v>0</v>
      </c>
    </row>
    <row r="324" spans="1:2">
      <c r="A324" s="49" t="s">
        <v>2455</v>
      </c>
      <c r="B324" s="48">
        <v>0</v>
      </c>
    </row>
    <row r="325" spans="1:2">
      <c r="A325" s="49" t="s">
        <v>2456</v>
      </c>
      <c r="B325" s="48">
        <v>0</v>
      </c>
    </row>
    <row r="326" spans="1:2">
      <c r="A326" s="57" t="s">
        <v>2457</v>
      </c>
      <c r="B326" s="57" t="s">
        <v>533</v>
      </c>
    </row>
    <row r="327" spans="1:2">
      <c r="A327" s="51" t="s">
        <v>2458</v>
      </c>
      <c r="B327" s="48">
        <v>0</v>
      </c>
    </row>
    <row r="328" spans="1:2">
      <c r="A328" s="51" t="s">
        <v>2459</v>
      </c>
      <c r="B328" s="48">
        <v>0</v>
      </c>
    </row>
    <row r="329" spans="1:2">
      <c r="A329" s="53" t="s">
        <v>2460</v>
      </c>
      <c r="B329" s="48">
        <v>0</v>
      </c>
    </row>
    <row r="330" spans="1:2">
      <c r="A330" s="49" t="s">
        <v>2461</v>
      </c>
      <c r="B330" s="49" t="s">
        <v>2462</v>
      </c>
    </row>
    <row r="331" spans="1:2" ht="36">
      <c r="A331" s="49" t="s">
        <v>2463</v>
      </c>
      <c r="B331" s="49" t="s">
        <v>2325</v>
      </c>
    </row>
    <row r="332" spans="1:2">
      <c r="A332" s="53" t="s">
        <v>2464</v>
      </c>
      <c r="B332" s="48">
        <v>0</v>
      </c>
    </row>
    <row r="333" spans="1:2">
      <c r="A333" s="49" t="s">
        <v>2465</v>
      </c>
      <c r="B333" s="48">
        <v>0</v>
      </c>
    </row>
    <row r="334" spans="1:2">
      <c r="A334" s="51" t="s">
        <v>2466</v>
      </c>
      <c r="B334" s="54" t="s">
        <v>2462</v>
      </c>
    </row>
    <row r="335" spans="1:2">
      <c r="A335" s="57" t="s">
        <v>2467</v>
      </c>
      <c r="B335" s="57" t="s">
        <v>533</v>
      </c>
    </row>
    <row r="336" spans="1:2">
      <c r="A336" s="49">
        <v>21406</v>
      </c>
      <c r="B336" s="50" t="s">
        <v>2129</v>
      </c>
    </row>
    <row r="337" spans="1:2">
      <c r="A337" s="51" t="s">
        <v>2468</v>
      </c>
      <c r="B337" s="48">
        <v>0</v>
      </c>
    </row>
    <row r="338" spans="1:2">
      <c r="A338" s="51" t="s">
        <v>2469</v>
      </c>
      <c r="B338" s="48">
        <v>0</v>
      </c>
    </row>
    <row r="339" spans="1:2">
      <c r="A339" s="51" t="s">
        <v>2470</v>
      </c>
      <c r="B339" s="48">
        <v>0</v>
      </c>
    </row>
    <row r="340" spans="1:2">
      <c r="A340" s="51" t="s">
        <v>2471</v>
      </c>
      <c r="B340" s="48">
        <v>0</v>
      </c>
    </row>
    <row r="341" spans="1:2">
      <c r="A341" s="49" t="s">
        <v>2472</v>
      </c>
      <c r="B341" s="48">
        <v>0</v>
      </c>
    </row>
    <row r="342" spans="1:2">
      <c r="A342" s="49" t="s">
        <v>2473</v>
      </c>
      <c r="B342" s="49" t="s">
        <v>2139</v>
      </c>
    </row>
    <row r="343" spans="1:2">
      <c r="A343" s="49" t="s">
        <v>2474</v>
      </c>
      <c r="B343" s="49" t="s">
        <v>531</v>
      </c>
    </row>
    <row r="344" spans="1:2">
      <c r="A344" s="49" t="s">
        <v>2475</v>
      </c>
      <c r="B344" s="49" t="s">
        <v>2139</v>
      </c>
    </row>
    <row r="345" spans="1:2">
      <c r="A345" s="51" t="s">
        <v>2476</v>
      </c>
      <c r="B345" s="48">
        <v>0</v>
      </c>
    </row>
    <row r="346" spans="1:2">
      <c r="A346" s="49" t="s">
        <v>2477</v>
      </c>
      <c r="B346" s="48">
        <v>0</v>
      </c>
    </row>
    <row r="347" spans="1:2">
      <c r="A347" s="56" t="s">
        <v>2478</v>
      </c>
      <c r="B347" s="48">
        <v>0</v>
      </c>
    </row>
    <row r="348" spans="1:2">
      <c r="A348" s="53" t="s">
        <v>2479</v>
      </c>
      <c r="B348" s="48">
        <v>0</v>
      </c>
    </row>
    <row r="349" spans="1:2">
      <c r="A349" s="49" t="s">
        <v>2480</v>
      </c>
      <c r="B349" s="48">
        <v>0</v>
      </c>
    </row>
    <row r="350" spans="1:2" ht="36">
      <c r="A350" s="49" t="s">
        <v>2481</v>
      </c>
      <c r="B350" s="49" t="s">
        <v>2482</v>
      </c>
    </row>
    <row r="351" spans="1:2" ht="24">
      <c r="A351" s="49" t="s">
        <v>2483</v>
      </c>
      <c r="B351" s="49" t="s">
        <v>2484</v>
      </c>
    </row>
    <row r="352" spans="1:2">
      <c r="A352" s="49" t="s">
        <v>2485</v>
      </c>
      <c r="B352" s="48">
        <v>0</v>
      </c>
    </row>
    <row r="353" spans="1:2">
      <c r="A353" s="49" t="s">
        <v>2486</v>
      </c>
      <c r="B353" s="48">
        <v>0</v>
      </c>
    </row>
    <row r="354" spans="1:2">
      <c r="A354" s="57" t="s">
        <v>2487</v>
      </c>
      <c r="B354" s="57" t="s">
        <v>530</v>
      </c>
    </row>
    <row r="355" spans="1:2">
      <c r="A355" s="51" t="s">
        <v>2488</v>
      </c>
      <c r="B355" s="48">
        <v>0</v>
      </c>
    </row>
    <row r="356" spans="1:2">
      <c r="A356" s="51" t="s">
        <v>2489</v>
      </c>
      <c r="B356" s="48">
        <v>0</v>
      </c>
    </row>
    <row r="357" spans="1:2">
      <c r="A357" s="49" t="s">
        <v>2490</v>
      </c>
      <c r="B357" s="49" t="s">
        <v>2139</v>
      </c>
    </row>
    <row r="358" spans="1:2">
      <c r="A358" s="49" t="s">
        <v>2491</v>
      </c>
      <c r="B358" s="48">
        <v>0</v>
      </c>
    </row>
    <row r="359" spans="1:2">
      <c r="A359" s="51" t="s">
        <v>2492</v>
      </c>
      <c r="B359" s="48">
        <v>0</v>
      </c>
    </row>
    <row r="360" spans="1:2">
      <c r="A360" s="49" t="s">
        <v>2493</v>
      </c>
      <c r="B360" s="49" t="s">
        <v>2139</v>
      </c>
    </row>
    <row r="361" spans="1:2">
      <c r="A361" s="49" t="s">
        <v>2494</v>
      </c>
      <c r="B361" s="49" t="s">
        <v>2139</v>
      </c>
    </row>
    <row r="362" spans="1:2">
      <c r="A362" s="49" t="s">
        <v>2495</v>
      </c>
      <c r="B362" s="48">
        <v>0</v>
      </c>
    </row>
    <row r="363" spans="1:2">
      <c r="A363" s="49" t="s">
        <v>2496</v>
      </c>
      <c r="B363" s="48">
        <v>0</v>
      </c>
    </row>
    <row r="364" spans="1:2">
      <c r="A364" s="57" t="s">
        <v>2497</v>
      </c>
      <c r="B364" s="57" t="s">
        <v>532</v>
      </c>
    </row>
    <row r="365" spans="1:2" ht="36">
      <c r="A365" s="49" t="s">
        <v>2498</v>
      </c>
      <c r="B365" s="50" t="s">
        <v>2206</v>
      </c>
    </row>
    <row r="366" spans="1:2">
      <c r="A366" s="56" t="s">
        <v>2499</v>
      </c>
      <c r="B366" s="48">
        <v>0</v>
      </c>
    </row>
    <row r="367" spans="1:2" ht="48">
      <c r="A367" s="49" t="s">
        <v>2500</v>
      </c>
      <c r="B367" s="50" t="s">
        <v>2126</v>
      </c>
    </row>
    <row r="368" spans="1:2">
      <c r="A368" s="51" t="s">
        <v>2501</v>
      </c>
      <c r="B368" s="48">
        <v>0</v>
      </c>
    </row>
    <row r="369" spans="1:2">
      <c r="A369" s="51" t="s">
        <v>2502</v>
      </c>
      <c r="B369" s="48">
        <v>0</v>
      </c>
    </row>
    <row r="370" spans="1:2">
      <c r="A370" s="49" t="s">
        <v>2503</v>
      </c>
      <c r="B370" s="48">
        <v>0</v>
      </c>
    </row>
    <row r="371" spans="1:2">
      <c r="A371" s="56" t="s">
        <v>2504</v>
      </c>
      <c r="B371" s="48">
        <v>0</v>
      </c>
    </row>
    <row r="372" spans="1:2">
      <c r="A372" s="49" t="s">
        <v>2505</v>
      </c>
      <c r="B372" s="48">
        <v>0</v>
      </c>
    </row>
    <row r="373" spans="1:2">
      <c r="A373" s="49" t="s">
        <v>2506</v>
      </c>
      <c r="B373" s="48">
        <v>0</v>
      </c>
    </row>
    <row r="374" spans="1:2">
      <c r="A374" s="54" t="s">
        <v>2507</v>
      </c>
      <c r="B374" s="48">
        <v>0</v>
      </c>
    </row>
    <row r="375" spans="1:2">
      <c r="A375" s="53" t="s">
        <v>2508</v>
      </c>
      <c r="B375" s="48">
        <v>0</v>
      </c>
    </row>
    <row r="376" spans="1:2">
      <c r="A376" s="53" t="s">
        <v>2509</v>
      </c>
      <c r="B376" s="48">
        <v>0</v>
      </c>
    </row>
    <row r="377" spans="1:2">
      <c r="A377" s="49" t="s">
        <v>2510</v>
      </c>
      <c r="B377" s="48">
        <v>0</v>
      </c>
    </row>
    <row r="378" spans="1:2">
      <c r="A378" s="51" t="s">
        <v>2511</v>
      </c>
      <c r="B378" s="48">
        <v>0</v>
      </c>
    </row>
    <row r="379" spans="1:2">
      <c r="A379" s="51" t="s">
        <v>2512</v>
      </c>
      <c r="B379" s="48">
        <v>0</v>
      </c>
    </row>
    <row r="380" spans="1:2">
      <c r="A380" s="51" t="s">
        <v>2513</v>
      </c>
      <c r="B380" s="48">
        <v>0</v>
      </c>
    </row>
    <row r="381" spans="1:2">
      <c r="A381" s="49" t="s">
        <v>2514</v>
      </c>
      <c r="B381" s="48">
        <v>0</v>
      </c>
    </row>
    <row r="382" spans="1:2">
      <c r="A382" s="51" t="s">
        <v>2515</v>
      </c>
      <c r="B382" s="48">
        <v>0</v>
      </c>
    </row>
    <row r="383" spans="1:2">
      <c r="A383" s="51" t="s">
        <v>2516</v>
      </c>
      <c r="B383" s="48">
        <v>0</v>
      </c>
    </row>
    <row r="384" spans="1:2">
      <c r="A384" s="49" t="s">
        <v>2517</v>
      </c>
      <c r="B384" s="48">
        <v>0</v>
      </c>
    </row>
    <row r="385" spans="1:2">
      <c r="A385" s="51" t="s">
        <v>2518</v>
      </c>
      <c r="B385" s="48">
        <v>0</v>
      </c>
    </row>
    <row r="386" spans="1:2">
      <c r="A386" s="49" t="s">
        <v>2519</v>
      </c>
      <c r="B386" s="48">
        <v>0</v>
      </c>
    </row>
    <row r="387" spans="1:2">
      <c r="A387" s="49" t="s">
        <v>2520</v>
      </c>
      <c r="B387" s="48">
        <v>0</v>
      </c>
    </row>
    <row r="388" spans="1:2">
      <c r="A388" s="49" t="s">
        <v>2521</v>
      </c>
      <c r="B388" s="48">
        <v>0</v>
      </c>
    </row>
    <row r="389" spans="1:2">
      <c r="A389" s="49" t="s">
        <v>2522</v>
      </c>
      <c r="B389" s="49" t="s">
        <v>2129</v>
      </c>
    </row>
    <row r="390" spans="1:2">
      <c r="A390" s="49" t="s">
        <v>2523</v>
      </c>
      <c r="B390" s="48">
        <v>0</v>
      </c>
    </row>
    <row r="391" spans="1:2">
      <c r="A391" s="53" t="s">
        <v>2524</v>
      </c>
      <c r="B391" s="48">
        <v>0</v>
      </c>
    </row>
    <row r="392" spans="1:2" ht="48">
      <c r="A392" s="49" t="s">
        <v>2525</v>
      </c>
      <c r="B392" s="49" t="s">
        <v>2157</v>
      </c>
    </row>
    <row r="393" spans="1:2">
      <c r="A393" s="53" t="s">
        <v>2526</v>
      </c>
      <c r="B393" s="54" t="s">
        <v>534</v>
      </c>
    </row>
    <row r="394" spans="1:2">
      <c r="A394" s="48" t="s">
        <v>2527</v>
      </c>
      <c r="B394" s="48" t="s">
        <v>2129</v>
      </c>
    </row>
    <row r="395" spans="1:2">
      <c r="A395" s="48" t="s">
        <v>2528</v>
      </c>
      <c r="B395" s="48" t="s">
        <v>2129</v>
      </c>
    </row>
    <row r="396" spans="1:2">
      <c r="A396" s="51" t="s">
        <v>2529</v>
      </c>
      <c r="B396" s="48">
        <v>0</v>
      </c>
    </row>
    <row r="397" spans="1:2">
      <c r="A397" s="51" t="s">
        <v>2530</v>
      </c>
      <c r="B397" s="48">
        <v>0</v>
      </c>
    </row>
    <row r="398" spans="1:2">
      <c r="A398" s="53" t="s">
        <v>2531</v>
      </c>
      <c r="B398" s="48">
        <v>0</v>
      </c>
    </row>
    <row r="399" spans="1:2">
      <c r="A399" s="53" t="s">
        <v>2532</v>
      </c>
      <c r="B399" s="48">
        <v>0</v>
      </c>
    </row>
    <row r="400" spans="1:2">
      <c r="A400" s="49" t="s">
        <v>2533</v>
      </c>
      <c r="B400" s="50" t="s">
        <v>2139</v>
      </c>
    </row>
    <row r="401" spans="1:2">
      <c r="A401" s="49" t="s">
        <v>2534</v>
      </c>
      <c r="B401" s="49" t="s">
        <v>2535</v>
      </c>
    </row>
    <row r="402" spans="1:2">
      <c r="A402" s="51" t="s">
        <v>2536</v>
      </c>
      <c r="B402" s="48">
        <v>0</v>
      </c>
    </row>
    <row r="403" spans="1:2">
      <c r="A403" s="51" t="s">
        <v>2537</v>
      </c>
      <c r="B403" s="48">
        <v>0</v>
      </c>
    </row>
    <row r="404" spans="1:2">
      <c r="A404" s="54" t="s">
        <v>2538</v>
      </c>
      <c r="B404" s="48">
        <v>0</v>
      </c>
    </row>
    <row r="405" spans="1:2">
      <c r="A405" s="53" t="s">
        <v>2539</v>
      </c>
      <c r="B405" s="54" t="s">
        <v>533</v>
      </c>
    </row>
    <row r="406" spans="1:2">
      <c r="A406" s="53" t="s">
        <v>2540</v>
      </c>
      <c r="B406" s="48">
        <v>0</v>
      </c>
    </row>
    <row r="407" spans="1:2">
      <c r="A407" s="49" t="s">
        <v>2541</v>
      </c>
      <c r="B407" s="49" t="s">
        <v>534</v>
      </c>
    </row>
    <row r="408" spans="1:2">
      <c r="A408" s="53" t="s">
        <v>2542</v>
      </c>
      <c r="B408" s="48">
        <v>0</v>
      </c>
    </row>
    <row r="409" spans="1:2">
      <c r="A409" s="49" t="s">
        <v>2543</v>
      </c>
      <c r="B409" s="49" t="s">
        <v>2129</v>
      </c>
    </row>
    <row r="410" spans="1:2">
      <c r="A410" s="49" t="s">
        <v>2544</v>
      </c>
      <c r="B410" s="49" t="s">
        <v>2129</v>
      </c>
    </row>
    <row r="411" spans="1:2">
      <c r="A411" s="49" t="s">
        <v>2545</v>
      </c>
      <c r="B411" s="49" t="s">
        <v>2129</v>
      </c>
    </row>
    <row r="412" spans="1:2">
      <c r="A412" s="51" t="s">
        <v>2546</v>
      </c>
      <c r="B412" s="48">
        <v>0</v>
      </c>
    </row>
    <row r="413" spans="1:2" ht="48">
      <c r="A413" s="49" t="s">
        <v>2547</v>
      </c>
      <c r="B413" s="49" t="s">
        <v>2175</v>
      </c>
    </row>
    <row r="414" spans="1:2">
      <c r="A414" s="57" t="s">
        <v>2548</v>
      </c>
      <c r="B414" s="57" t="s">
        <v>533</v>
      </c>
    </row>
    <row r="415" spans="1:2">
      <c r="A415" s="48" t="s">
        <v>2549</v>
      </c>
      <c r="B415" s="48" t="s">
        <v>2129</v>
      </c>
    </row>
    <row r="416" spans="1:2">
      <c r="A416" s="48" t="s">
        <v>2550</v>
      </c>
      <c r="B416" s="48" t="s">
        <v>2129</v>
      </c>
    </row>
    <row r="417" spans="1:2">
      <c r="A417" s="48" t="s">
        <v>2372</v>
      </c>
      <c r="B417" s="48" t="s">
        <v>2129</v>
      </c>
    </row>
    <row r="418" spans="1:2">
      <c r="A418" s="48" t="s">
        <v>2551</v>
      </c>
      <c r="B418" s="48">
        <v>0</v>
      </c>
    </row>
    <row r="419" spans="1:2">
      <c r="A419" s="49">
        <v>18222</v>
      </c>
      <c r="B419" s="50" t="s">
        <v>2129</v>
      </c>
    </row>
    <row r="420" spans="1:2">
      <c r="A420" s="58" t="s">
        <v>2552</v>
      </c>
      <c r="B420" s="48">
        <v>0</v>
      </c>
    </row>
    <row r="421" spans="1:2">
      <c r="A421" s="58" t="s">
        <v>2553</v>
      </c>
      <c r="B421" s="48">
        <v>0</v>
      </c>
    </row>
    <row r="422" spans="1:2">
      <c r="A422" s="51" t="s">
        <v>2554</v>
      </c>
      <c r="B422" s="48">
        <v>0</v>
      </c>
    </row>
    <row r="423" spans="1:2">
      <c r="A423" s="51" t="s">
        <v>2555</v>
      </c>
      <c r="B423" s="48">
        <v>0</v>
      </c>
    </row>
    <row r="424" spans="1:2">
      <c r="A424" s="53" t="s">
        <v>2556</v>
      </c>
      <c r="B424" s="48">
        <v>0</v>
      </c>
    </row>
    <row r="425" spans="1:2">
      <c r="A425" s="53" t="s">
        <v>2557</v>
      </c>
      <c r="B425" s="54" t="s">
        <v>531</v>
      </c>
    </row>
    <row r="426" spans="1:2" ht="48">
      <c r="A426" s="49" t="s">
        <v>2558</v>
      </c>
      <c r="B426" s="50" t="s">
        <v>2126</v>
      </c>
    </row>
    <row r="427" spans="1:2">
      <c r="A427" s="51" t="s">
        <v>2559</v>
      </c>
      <c r="B427" s="48">
        <v>0</v>
      </c>
    </row>
    <row r="428" spans="1:2">
      <c r="A428" s="49" t="s">
        <v>2560</v>
      </c>
      <c r="B428" s="48">
        <v>0</v>
      </c>
    </row>
    <row r="429" spans="1:2">
      <c r="A429" s="51" t="s">
        <v>2561</v>
      </c>
      <c r="B429" s="48">
        <v>0</v>
      </c>
    </row>
    <row r="430" spans="1:2">
      <c r="A430" s="53" t="s">
        <v>2562</v>
      </c>
      <c r="B430" s="48">
        <v>0</v>
      </c>
    </row>
    <row r="431" spans="1:2">
      <c r="A431" s="51" t="s">
        <v>2563</v>
      </c>
      <c r="B431" s="48">
        <v>0</v>
      </c>
    </row>
    <row r="432" spans="1:2">
      <c r="A432" s="51" t="s">
        <v>2564</v>
      </c>
      <c r="B432" s="48">
        <v>0</v>
      </c>
    </row>
    <row r="433" spans="1:2">
      <c r="A433" s="51" t="s">
        <v>2565</v>
      </c>
      <c r="B433" s="48">
        <v>0</v>
      </c>
    </row>
    <row r="434" spans="1:2">
      <c r="A434" s="49" t="s">
        <v>2566</v>
      </c>
      <c r="B434" s="48">
        <v>0</v>
      </c>
    </row>
    <row r="435" spans="1:2">
      <c r="A435" s="53" t="s">
        <v>2567</v>
      </c>
      <c r="B435" s="48">
        <v>0</v>
      </c>
    </row>
    <row r="436" spans="1:2">
      <c r="A436" s="53" t="s">
        <v>2568</v>
      </c>
      <c r="B436" s="48">
        <v>0</v>
      </c>
    </row>
    <row r="437" spans="1:2">
      <c r="A437" s="53" t="s">
        <v>2569</v>
      </c>
      <c r="B437" s="48">
        <v>0</v>
      </c>
    </row>
    <row r="438" spans="1:2">
      <c r="A438" s="49" t="s">
        <v>2570</v>
      </c>
      <c r="B438" s="48">
        <v>0</v>
      </c>
    </row>
    <row r="439" spans="1:2">
      <c r="A439" s="49" t="s">
        <v>2571</v>
      </c>
      <c r="B439" s="48">
        <v>0</v>
      </c>
    </row>
    <row r="440" spans="1:2">
      <c r="A440" s="53" t="s">
        <v>2572</v>
      </c>
      <c r="B440" s="48">
        <v>0</v>
      </c>
    </row>
    <row r="441" spans="1:2">
      <c r="A441" s="49" t="s">
        <v>2573</v>
      </c>
      <c r="B441" s="49" t="s">
        <v>2139</v>
      </c>
    </row>
    <row r="442" spans="1:2">
      <c r="A442" s="51" t="s">
        <v>2574</v>
      </c>
      <c r="B442" s="48">
        <v>0</v>
      </c>
    </row>
    <row r="443" spans="1:2">
      <c r="A443" s="49" t="s">
        <v>2575</v>
      </c>
      <c r="B443" s="49" t="s">
        <v>2139</v>
      </c>
    </row>
    <row r="444" spans="1:2">
      <c r="A444" s="49" t="s">
        <v>2576</v>
      </c>
      <c r="B444" s="49" t="s">
        <v>2139</v>
      </c>
    </row>
    <row r="445" spans="1:2">
      <c r="A445" s="53" t="s">
        <v>2577</v>
      </c>
      <c r="B445" s="48">
        <v>0</v>
      </c>
    </row>
    <row r="446" spans="1:2">
      <c r="A446" s="51" t="s">
        <v>2578</v>
      </c>
      <c r="B446" s="48">
        <v>0</v>
      </c>
    </row>
    <row r="447" spans="1:2">
      <c r="A447" s="51" t="s">
        <v>2579</v>
      </c>
      <c r="B447" s="48">
        <v>0</v>
      </c>
    </row>
    <row r="448" spans="1:2">
      <c r="A448" s="49" t="s">
        <v>2580</v>
      </c>
      <c r="B448" s="48">
        <v>0</v>
      </c>
    </row>
    <row r="449" spans="1:2">
      <c r="A449" s="49" t="s">
        <v>2581</v>
      </c>
      <c r="B449" s="48">
        <v>0</v>
      </c>
    </row>
    <row r="450" spans="1:2">
      <c r="A450" s="49" t="s">
        <v>2582</v>
      </c>
      <c r="B450" s="48">
        <v>0</v>
      </c>
    </row>
    <row r="451" spans="1:2" ht="48">
      <c r="A451" s="49" t="s">
        <v>2583</v>
      </c>
      <c r="B451" s="49" t="s">
        <v>2407</v>
      </c>
    </row>
    <row r="452" spans="1:2" ht="48">
      <c r="A452" s="49" t="s">
        <v>2584</v>
      </c>
      <c r="B452" s="49" t="s">
        <v>2585</v>
      </c>
    </row>
    <row r="453" spans="1:2" ht="36">
      <c r="A453" s="49" t="s">
        <v>2586</v>
      </c>
      <c r="B453" s="50" t="s">
        <v>2206</v>
      </c>
    </row>
    <row r="454" spans="1:2">
      <c r="A454" s="51" t="s">
        <v>2587</v>
      </c>
      <c r="B454" s="48">
        <v>0</v>
      </c>
    </row>
    <row r="455" spans="1:2">
      <c r="A455" s="51" t="s">
        <v>2588</v>
      </c>
      <c r="B455" s="48">
        <v>0</v>
      </c>
    </row>
    <row r="456" spans="1:2">
      <c r="A456" s="49" t="s">
        <v>2589</v>
      </c>
      <c r="B456" s="48">
        <v>0</v>
      </c>
    </row>
    <row r="457" spans="1:2" ht="24">
      <c r="A457" s="49" t="s">
        <v>2590</v>
      </c>
      <c r="B457" s="49" t="s">
        <v>2447</v>
      </c>
    </row>
    <row r="458" spans="1:2">
      <c r="A458" s="49" t="s">
        <v>2591</v>
      </c>
      <c r="B458" s="49" t="s">
        <v>2129</v>
      </c>
    </row>
    <row r="459" spans="1:2" ht="60">
      <c r="A459" s="49" t="s">
        <v>2592</v>
      </c>
      <c r="B459" s="49" t="s">
        <v>2593</v>
      </c>
    </row>
    <row r="460" spans="1:2">
      <c r="A460" s="51" t="s">
        <v>2594</v>
      </c>
      <c r="B460" s="48">
        <v>0</v>
      </c>
    </row>
    <row r="461" spans="1:2">
      <c r="A461" s="49" t="s">
        <v>2595</v>
      </c>
      <c r="B461" s="50" t="s">
        <v>2139</v>
      </c>
    </row>
    <row r="462" spans="1:2">
      <c r="A462" s="53" t="s">
        <v>2596</v>
      </c>
      <c r="B462" s="48">
        <v>0</v>
      </c>
    </row>
    <row r="463" spans="1:2">
      <c r="A463" s="53" t="s">
        <v>2597</v>
      </c>
      <c r="B463" s="48">
        <v>0</v>
      </c>
    </row>
    <row r="464" spans="1:2">
      <c r="A464" s="49" t="s">
        <v>2598</v>
      </c>
      <c r="B464" s="49" t="s">
        <v>2139</v>
      </c>
    </row>
    <row r="465" spans="1:2">
      <c r="A465" s="49" t="s">
        <v>2599</v>
      </c>
      <c r="B465" s="48">
        <v>0</v>
      </c>
    </row>
    <row r="466" spans="1:2">
      <c r="A466" s="49" t="s">
        <v>2600</v>
      </c>
      <c r="B466" s="49" t="s">
        <v>2462</v>
      </c>
    </row>
    <row r="467" spans="1:2">
      <c r="A467" s="51" t="s">
        <v>2601</v>
      </c>
      <c r="B467" s="48">
        <v>0</v>
      </c>
    </row>
    <row r="468" spans="1:2">
      <c r="A468" s="51" t="s">
        <v>2602</v>
      </c>
      <c r="B468" s="48">
        <v>0</v>
      </c>
    </row>
    <row r="469" spans="1:2" ht="36">
      <c r="A469" s="51" t="s">
        <v>2603</v>
      </c>
      <c r="B469" s="49" t="s">
        <v>2341</v>
      </c>
    </row>
    <row r="470" spans="1:2">
      <c r="A470" s="49" t="s">
        <v>2604</v>
      </c>
      <c r="B470" s="48">
        <v>0</v>
      </c>
    </row>
    <row r="471" spans="1:2">
      <c r="A471" s="49" t="s">
        <v>2605</v>
      </c>
      <c r="B471" s="48">
        <v>0</v>
      </c>
    </row>
    <row r="472" spans="1:2">
      <c r="A472" s="49" t="s">
        <v>2606</v>
      </c>
      <c r="B472" s="48">
        <v>0</v>
      </c>
    </row>
    <row r="473" spans="1:2">
      <c r="A473" s="51" t="s">
        <v>2607</v>
      </c>
      <c r="B473" s="48">
        <v>0</v>
      </c>
    </row>
    <row r="474" spans="1:2">
      <c r="A474" s="53" t="s">
        <v>2608</v>
      </c>
      <c r="B474" s="48">
        <v>0</v>
      </c>
    </row>
    <row r="475" spans="1:2">
      <c r="A475" s="49" t="s">
        <v>2609</v>
      </c>
      <c r="B475" s="48">
        <v>0</v>
      </c>
    </row>
    <row r="476" spans="1:2">
      <c r="A476" s="53" t="s">
        <v>2610</v>
      </c>
      <c r="B476" s="48">
        <v>0</v>
      </c>
    </row>
    <row r="477" spans="1:2">
      <c r="A477" s="49" t="s">
        <v>2611</v>
      </c>
      <c r="B477" s="49" t="s">
        <v>2129</v>
      </c>
    </row>
    <row r="478" spans="1:2">
      <c r="A478" s="49" t="s">
        <v>2612</v>
      </c>
      <c r="B478" s="49" t="s">
        <v>2129</v>
      </c>
    </row>
    <row r="479" spans="1:2" ht="48">
      <c r="A479" s="49" t="s">
        <v>2613</v>
      </c>
      <c r="B479" s="49" t="s">
        <v>2585</v>
      </c>
    </row>
    <row r="480" spans="1:2">
      <c r="A480" s="57" t="s">
        <v>2614</v>
      </c>
      <c r="B480" s="49" t="s">
        <v>533</v>
      </c>
    </row>
    <row r="481" spans="1:2">
      <c r="A481" s="48" t="s">
        <v>2615</v>
      </c>
      <c r="B481" s="48" t="s">
        <v>2129</v>
      </c>
    </row>
    <row r="482" spans="1:2">
      <c r="A482" s="48" t="s">
        <v>2616</v>
      </c>
      <c r="B482" s="48" t="s">
        <v>2129</v>
      </c>
    </row>
    <row r="483" spans="1:2">
      <c r="A483" s="48" t="s">
        <v>2617</v>
      </c>
      <c r="B483" s="48" t="s">
        <v>2129</v>
      </c>
    </row>
    <row r="484" spans="1:2">
      <c r="A484" s="48" t="s">
        <v>2618</v>
      </c>
      <c r="B484" s="48" t="s">
        <v>2129</v>
      </c>
    </row>
    <row r="485" spans="1:2">
      <c r="A485" s="56">
        <v>11230</v>
      </c>
      <c r="B485" s="48">
        <v>0</v>
      </c>
    </row>
    <row r="486" spans="1:2">
      <c r="A486" s="60">
        <v>20348345</v>
      </c>
      <c r="B486" s="48">
        <v>0</v>
      </c>
    </row>
    <row r="487" spans="1:2" ht="36">
      <c r="A487" s="58" t="s">
        <v>2619</v>
      </c>
      <c r="B487" s="50" t="s">
        <v>2620</v>
      </c>
    </row>
    <row r="488" spans="1:2">
      <c r="A488" s="53" t="s">
        <v>2621</v>
      </c>
      <c r="B488" s="48">
        <v>0</v>
      </c>
    </row>
    <row r="489" spans="1:2">
      <c r="A489" s="51" t="s">
        <v>2622</v>
      </c>
      <c r="B489" s="48">
        <v>0</v>
      </c>
    </row>
    <row r="490" spans="1:2">
      <c r="A490" s="51" t="s">
        <v>2623</v>
      </c>
      <c r="B490" s="48">
        <v>0</v>
      </c>
    </row>
    <row r="491" spans="1:2">
      <c r="A491" s="51" t="s">
        <v>2624</v>
      </c>
      <c r="B491" s="48">
        <v>0</v>
      </c>
    </row>
    <row r="492" spans="1:2">
      <c r="A492" s="51" t="s">
        <v>2625</v>
      </c>
      <c r="B492" s="48">
        <v>0</v>
      </c>
    </row>
    <row r="493" spans="1:2">
      <c r="A493" s="51" t="s">
        <v>2626</v>
      </c>
      <c r="B493" s="48">
        <v>0</v>
      </c>
    </row>
    <row r="494" spans="1:2">
      <c r="A494" s="51" t="s">
        <v>2627</v>
      </c>
      <c r="B494" s="48">
        <v>0</v>
      </c>
    </row>
    <row r="495" spans="1:2">
      <c r="A495" s="51" t="s">
        <v>2628</v>
      </c>
      <c r="B495" s="48">
        <v>0</v>
      </c>
    </row>
    <row r="496" spans="1:2">
      <c r="A496" s="53" t="s">
        <v>2629</v>
      </c>
      <c r="B496" s="48">
        <v>0</v>
      </c>
    </row>
    <row r="497" spans="1:2">
      <c r="A497" s="49" t="s">
        <v>2630</v>
      </c>
      <c r="B497" s="49" t="s">
        <v>2462</v>
      </c>
    </row>
    <row r="498" spans="1:2">
      <c r="A498" s="49" t="s">
        <v>2631</v>
      </c>
      <c r="B498" s="48">
        <v>0</v>
      </c>
    </row>
    <row r="499" spans="1:2">
      <c r="A499" s="56" t="s">
        <v>2632</v>
      </c>
      <c r="B499" s="48">
        <v>0</v>
      </c>
    </row>
    <row r="500" spans="1:2">
      <c r="A500" s="56" t="s">
        <v>2633</v>
      </c>
      <c r="B500" s="48">
        <v>0</v>
      </c>
    </row>
    <row r="501" spans="1:2">
      <c r="A501" s="49" t="s">
        <v>2634</v>
      </c>
      <c r="B501" s="49" t="s">
        <v>2139</v>
      </c>
    </row>
    <row r="502" spans="1:2">
      <c r="A502" s="59" t="s">
        <v>2635</v>
      </c>
      <c r="B502" s="54" t="s">
        <v>534</v>
      </c>
    </row>
    <row r="503" spans="1:2" ht="72">
      <c r="A503" s="49" t="s">
        <v>2636</v>
      </c>
      <c r="B503" s="49" t="s">
        <v>2232</v>
      </c>
    </row>
    <row r="504" spans="1:2">
      <c r="A504" s="49" t="s">
        <v>2637</v>
      </c>
      <c r="B504" s="49" t="s">
        <v>2139</v>
      </c>
    </row>
    <row r="505" spans="1:2">
      <c r="A505" s="49" t="s">
        <v>2638</v>
      </c>
      <c r="B505" s="55" t="s">
        <v>531</v>
      </c>
    </row>
    <row r="506" spans="1:2">
      <c r="A506" s="53" t="s">
        <v>2639</v>
      </c>
      <c r="B506" s="48">
        <v>0</v>
      </c>
    </row>
    <row r="507" spans="1:2">
      <c r="A507" s="49" t="s">
        <v>2640</v>
      </c>
      <c r="B507" s="49" t="s">
        <v>2139</v>
      </c>
    </row>
    <row r="508" spans="1:2">
      <c r="A508" s="54" t="s">
        <v>2641</v>
      </c>
      <c r="B508" s="48">
        <v>0</v>
      </c>
    </row>
    <row r="509" spans="1:2">
      <c r="A509" s="49" t="s">
        <v>2642</v>
      </c>
      <c r="B509" s="49" t="s">
        <v>2129</v>
      </c>
    </row>
    <row r="510" spans="1:2">
      <c r="A510" s="51" t="s">
        <v>2643</v>
      </c>
      <c r="B510" s="48">
        <v>0</v>
      </c>
    </row>
    <row r="511" spans="1:2">
      <c r="A511" s="49" t="s">
        <v>2644</v>
      </c>
      <c r="B511" s="48">
        <v>0</v>
      </c>
    </row>
    <row r="512" spans="1:2">
      <c r="A512" s="49" t="s">
        <v>2645</v>
      </c>
      <c r="B512" s="49" t="s">
        <v>2129</v>
      </c>
    </row>
    <row r="513" spans="1:2">
      <c r="A513" s="49" t="s">
        <v>2646</v>
      </c>
      <c r="B513" s="48">
        <v>0</v>
      </c>
    </row>
    <row r="514" spans="1:2" ht="48">
      <c r="A514" s="49" t="s">
        <v>2647</v>
      </c>
      <c r="B514" s="49" t="s">
        <v>2175</v>
      </c>
    </row>
    <row r="515" spans="1:2" ht="48">
      <c r="A515" s="49" t="s">
        <v>2648</v>
      </c>
      <c r="B515" s="49" t="s">
        <v>2175</v>
      </c>
    </row>
    <row r="516" spans="1:2" ht="48">
      <c r="A516" s="49" t="s">
        <v>2649</v>
      </c>
      <c r="B516" s="49" t="s">
        <v>2585</v>
      </c>
    </row>
    <row r="517" spans="1:2">
      <c r="A517" s="49" t="s">
        <v>2650</v>
      </c>
      <c r="B517" s="48">
        <v>0</v>
      </c>
    </row>
    <row r="518" spans="1:2">
      <c r="A518" s="53" t="s">
        <v>2651</v>
      </c>
      <c r="B518" s="48">
        <v>0</v>
      </c>
    </row>
    <row r="519" spans="1:2">
      <c r="A519" s="60" t="s">
        <v>2652</v>
      </c>
      <c r="B519" s="48">
        <v>0</v>
      </c>
    </row>
    <row r="520" spans="1:2" ht="48">
      <c r="A520" s="49" t="s">
        <v>2653</v>
      </c>
      <c r="B520" s="49" t="s">
        <v>2157</v>
      </c>
    </row>
    <row r="521" spans="1:2">
      <c r="A521" s="51" t="s">
        <v>2654</v>
      </c>
      <c r="B521" s="55" t="s">
        <v>2129</v>
      </c>
    </row>
    <row r="522" spans="1:2">
      <c r="A522" s="57" t="s">
        <v>2655</v>
      </c>
      <c r="B522" s="57" t="s">
        <v>531</v>
      </c>
    </row>
    <row r="523" spans="1:2">
      <c r="A523" s="57" t="s">
        <v>2656</v>
      </c>
      <c r="B523" s="57" t="s">
        <v>531</v>
      </c>
    </row>
    <row r="524" spans="1:2">
      <c r="A524" s="48" t="s">
        <v>2657</v>
      </c>
      <c r="B524" s="48" t="s">
        <v>2129</v>
      </c>
    </row>
    <row r="525" spans="1:2">
      <c r="A525" s="48" t="s">
        <v>2658</v>
      </c>
      <c r="B525" s="48" t="s">
        <v>2129</v>
      </c>
    </row>
    <row r="526" spans="1:2">
      <c r="A526" s="48" t="s">
        <v>2659</v>
      </c>
      <c r="B526" s="48" t="s">
        <v>2129</v>
      </c>
    </row>
    <row r="527" spans="1:2">
      <c r="A527" s="51" t="s">
        <v>2660</v>
      </c>
      <c r="B527" s="48">
        <v>0</v>
      </c>
    </row>
    <row r="528" spans="1:2">
      <c r="A528" s="51">
        <v>22303121</v>
      </c>
      <c r="B528" s="48">
        <v>0</v>
      </c>
    </row>
    <row r="529" spans="1:2">
      <c r="A529" s="60">
        <v>43702005</v>
      </c>
      <c r="B529" s="48">
        <v>0</v>
      </c>
    </row>
    <row r="530" spans="1:2">
      <c r="A530" s="58" t="s">
        <v>2661</v>
      </c>
      <c r="B530" s="48">
        <v>0</v>
      </c>
    </row>
    <row r="531" spans="1:2" ht="36">
      <c r="A531" s="49" t="s">
        <v>2662</v>
      </c>
      <c r="B531" s="50" t="s">
        <v>2306</v>
      </c>
    </row>
    <row r="532" spans="1:2">
      <c r="A532" s="51" t="s">
        <v>2663</v>
      </c>
      <c r="B532" s="48">
        <v>0</v>
      </c>
    </row>
    <row r="533" spans="1:2">
      <c r="A533" s="51" t="s">
        <v>2664</v>
      </c>
      <c r="B533" s="48">
        <v>0</v>
      </c>
    </row>
    <row r="534" spans="1:2" ht="24">
      <c r="A534" s="49" t="s">
        <v>2665</v>
      </c>
      <c r="B534" s="49" t="s">
        <v>2666</v>
      </c>
    </row>
    <row r="535" spans="1:2">
      <c r="A535" s="53" t="s">
        <v>2667</v>
      </c>
      <c r="B535" s="48">
        <v>0</v>
      </c>
    </row>
    <row r="536" spans="1:2" ht="36">
      <c r="A536" s="49" t="s">
        <v>2668</v>
      </c>
      <c r="B536" s="50" t="s">
        <v>2306</v>
      </c>
    </row>
    <row r="537" spans="1:2">
      <c r="A537" s="51" t="s">
        <v>2669</v>
      </c>
      <c r="B537" s="48">
        <v>0</v>
      </c>
    </row>
    <row r="538" spans="1:2">
      <c r="A538" s="51" t="s">
        <v>2670</v>
      </c>
      <c r="B538" s="48">
        <v>0</v>
      </c>
    </row>
    <row r="539" spans="1:2">
      <c r="A539" s="49" t="s">
        <v>2671</v>
      </c>
      <c r="B539" s="48">
        <v>0</v>
      </c>
    </row>
    <row r="540" spans="1:2">
      <c r="A540" s="53" t="s">
        <v>2672</v>
      </c>
      <c r="B540" s="48">
        <v>0</v>
      </c>
    </row>
    <row r="541" spans="1:2">
      <c r="A541" s="51" t="s">
        <v>2673</v>
      </c>
      <c r="B541" s="48">
        <v>0</v>
      </c>
    </row>
    <row r="542" spans="1:2">
      <c r="A542" s="49" t="s">
        <v>2674</v>
      </c>
      <c r="B542" s="48">
        <v>0</v>
      </c>
    </row>
    <row r="543" spans="1:2">
      <c r="A543" s="53" t="s">
        <v>2675</v>
      </c>
      <c r="B543" s="54" t="s">
        <v>534</v>
      </c>
    </row>
    <row r="544" spans="1:2">
      <c r="A544" s="51" t="s">
        <v>2676</v>
      </c>
      <c r="B544" s="48">
        <v>0</v>
      </c>
    </row>
    <row r="545" spans="1:2">
      <c r="A545" s="51" t="s">
        <v>2677</v>
      </c>
      <c r="B545" s="48">
        <v>0</v>
      </c>
    </row>
    <row r="546" spans="1:2">
      <c r="A546" s="53" t="s">
        <v>2678</v>
      </c>
      <c r="B546" s="48">
        <v>0</v>
      </c>
    </row>
    <row r="547" spans="1:2">
      <c r="A547" s="56" t="s">
        <v>2679</v>
      </c>
      <c r="B547" s="48">
        <v>0</v>
      </c>
    </row>
    <row r="548" spans="1:2">
      <c r="A548" s="49" t="s">
        <v>2680</v>
      </c>
      <c r="B548" s="49" t="s">
        <v>2139</v>
      </c>
    </row>
    <row r="549" spans="1:2">
      <c r="A549" s="51" t="s">
        <v>2681</v>
      </c>
      <c r="B549" s="48">
        <v>0</v>
      </c>
    </row>
    <row r="550" spans="1:2">
      <c r="A550" s="51" t="s">
        <v>2682</v>
      </c>
      <c r="B550" s="48">
        <v>0</v>
      </c>
    </row>
    <row r="551" spans="1:2">
      <c r="A551" s="49" t="s">
        <v>2683</v>
      </c>
      <c r="B551" s="55" t="s">
        <v>531</v>
      </c>
    </row>
    <row r="552" spans="1:2">
      <c r="A552" s="49" t="s">
        <v>2684</v>
      </c>
      <c r="B552" s="55" t="s">
        <v>531</v>
      </c>
    </row>
    <row r="553" spans="1:2">
      <c r="A553" s="49" t="s">
        <v>2685</v>
      </c>
      <c r="B553" s="55" t="s">
        <v>531</v>
      </c>
    </row>
    <row r="554" spans="1:2">
      <c r="A554" s="49" t="s">
        <v>2686</v>
      </c>
      <c r="B554" s="55" t="s">
        <v>531</v>
      </c>
    </row>
    <row r="555" spans="1:2">
      <c r="A555" s="51" t="s">
        <v>2687</v>
      </c>
      <c r="B555" s="48">
        <v>0</v>
      </c>
    </row>
    <row r="556" spans="1:2">
      <c r="A556" s="51" t="s">
        <v>2688</v>
      </c>
      <c r="B556" s="48">
        <v>0</v>
      </c>
    </row>
    <row r="557" spans="1:2">
      <c r="A557" s="49" t="s">
        <v>2689</v>
      </c>
      <c r="B557" s="48">
        <v>0</v>
      </c>
    </row>
    <row r="558" spans="1:2">
      <c r="A558" s="49" t="s">
        <v>2690</v>
      </c>
      <c r="B558" s="48">
        <v>0</v>
      </c>
    </row>
    <row r="559" spans="1:2">
      <c r="A559" s="49" t="s">
        <v>2691</v>
      </c>
      <c r="B559" s="48">
        <v>0</v>
      </c>
    </row>
    <row r="560" spans="1:2">
      <c r="A560" s="51" t="s">
        <v>2692</v>
      </c>
      <c r="B560" s="48">
        <v>0</v>
      </c>
    </row>
    <row r="561" spans="1:2">
      <c r="A561" s="51" t="s">
        <v>2693</v>
      </c>
      <c r="B561" s="48">
        <v>0</v>
      </c>
    </row>
    <row r="562" spans="1:2">
      <c r="A562" s="49" t="s">
        <v>676</v>
      </c>
      <c r="B562" s="48">
        <v>0</v>
      </c>
    </row>
    <row r="563" spans="1:2">
      <c r="A563" s="53" t="s">
        <v>2694</v>
      </c>
      <c r="B563" s="48">
        <v>0</v>
      </c>
    </row>
    <row r="564" spans="1:2" ht="48">
      <c r="A564" s="49" t="s">
        <v>2695</v>
      </c>
      <c r="B564" s="49" t="s">
        <v>2175</v>
      </c>
    </row>
    <row r="565" spans="1:2" ht="24">
      <c r="A565" s="49" t="s">
        <v>2696</v>
      </c>
      <c r="B565" s="49" t="s">
        <v>2666</v>
      </c>
    </row>
    <row r="566" spans="1:2" ht="48">
      <c r="A566" s="49" t="s">
        <v>2697</v>
      </c>
      <c r="B566" s="49" t="s">
        <v>2585</v>
      </c>
    </row>
    <row r="567" spans="1:2">
      <c r="A567" s="53" t="s">
        <v>2698</v>
      </c>
      <c r="B567" s="48">
        <v>0</v>
      </c>
    </row>
    <row r="568" spans="1:2">
      <c r="A568" s="49" t="s">
        <v>2699</v>
      </c>
      <c r="B568" s="48">
        <v>0</v>
      </c>
    </row>
    <row r="569" spans="1:2">
      <c r="A569" s="49" t="s">
        <v>2700</v>
      </c>
      <c r="B569" s="48">
        <v>0</v>
      </c>
    </row>
    <row r="570" spans="1:2">
      <c r="A570" s="49" t="s">
        <v>2701</v>
      </c>
      <c r="B570" s="48">
        <v>0</v>
      </c>
    </row>
    <row r="571" spans="1:2">
      <c r="A571" s="57" t="s">
        <v>2702</v>
      </c>
      <c r="B571" s="57" t="s">
        <v>530</v>
      </c>
    </row>
    <row r="572" spans="1:2">
      <c r="A572" s="57" t="s">
        <v>2703</v>
      </c>
      <c r="B572" s="57">
        <v>0</v>
      </c>
    </row>
    <row r="573" spans="1:2">
      <c r="A573" s="48" t="s">
        <v>2704</v>
      </c>
      <c r="B573" s="48" t="s">
        <v>2129</v>
      </c>
    </row>
    <row r="574" spans="1:2">
      <c r="A574" s="48" t="s">
        <v>2705</v>
      </c>
      <c r="B574" s="48" t="s">
        <v>2129</v>
      </c>
    </row>
    <row r="575" spans="1:2">
      <c r="A575" s="48" t="s">
        <v>2706</v>
      </c>
      <c r="B575" s="48" t="s">
        <v>2129</v>
      </c>
    </row>
    <row r="576" spans="1:2">
      <c r="A576" s="48" t="s">
        <v>2707</v>
      </c>
      <c r="B576" s="48" t="s">
        <v>531</v>
      </c>
    </row>
    <row r="577" spans="1:2">
      <c r="A577" s="48" t="s">
        <v>2708</v>
      </c>
      <c r="B577" s="48">
        <v>0</v>
      </c>
    </row>
    <row r="578" spans="1:2">
      <c r="A578" s="48" t="s">
        <v>2709</v>
      </c>
      <c r="B578" s="44" t="s">
        <v>531</v>
      </c>
    </row>
    <row r="579" spans="1:2">
      <c r="A579" s="60">
        <v>109562</v>
      </c>
      <c r="B579" s="48">
        <v>0</v>
      </c>
    </row>
    <row r="580" spans="1:2">
      <c r="A580" s="53">
        <v>43711053</v>
      </c>
      <c r="B580" s="48">
        <v>0</v>
      </c>
    </row>
    <row r="581" spans="1:2" ht="36">
      <c r="A581" s="49">
        <v>91101201</v>
      </c>
      <c r="B581" s="50" t="s">
        <v>2206</v>
      </c>
    </row>
    <row r="582" spans="1:2">
      <c r="A582" s="58" t="s">
        <v>2710</v>
      </c>
      <c r="B582" s="48">
        <v>0</v>
      </c>
    </row>
    <row r="583" spans="1:2">
      <c r="A583" s="51" t="s">
        <v>2711</v>
      </c>
      <c r="B583" s="48">
        <v>0</v>
      </c>
    </row>
    <row r="584" spans="1:2">
      <c r="A584" s="51" t="s">
        <v>2712</v>
      </c>
      <c r="B584" s="55" t="s">
        <v>531</v>
      </c>
    </row>
    <row r="585" spans="1:2">
      <c r="A585" s="51" t="s">
        <v>2713</v>
      </c>
      <c r="B585" s="55" t="s">
        <v>2129</v>
      </c>
    </row>
    <row r="586" spans="1:2">
      <c r="A586" s="51" t="s">
        <v>2714</v>
      </c>
      <c r="B586" s="48">
        <v>0</v>
      </c>
    </row>
    <row r="587" spans="1:2">
      <c r="A587" s="51" t="s">
        <v>2715</v>
      </c>
      <c r="B587" s="48">
        <v>0</v>
      </c>
    </row>
    <row r="588" spans="1:2">
      <c r="A588" s="51" t="s">
        <v>2716</v>
      </c>
      <c r="B588" s="48">
        <v>0</v>
      </c>
    </row>
    <row r="589" spans="1:2">
      <c r="A589" s="51" t="s">
        <v>2717</v>
      </c>
      <c r="B589" s="48">
        <v>0</v>
      </c>
    </row>
    <row r="590" spans="1:2">
      <c r="A590" s="51" t="s">
        <v>2718</v>
      </c>
      <c r="B590" s="48">
        <v>0</v>
      </c>
    </row>
    <row r="591" spans="1:2">
      <c r="A591" s="49" t="s">
        <v>2719</v>
      </c>
      <c r="B591" s="48">
        <v>0</v>
      </c>
    </row>
    <row r="592" spans="1:2">
      <c r="A592" s="49" t="s">
        <v>2720</v>
      </c>
      <c r="B592" s="48">
        <v>0</v>
      </c>
    </row>
    <row r="593" spans="1:2">
      <c r="A593" s="51" t="s">
        <v>2721</v>
      </c>
      <c r="B593" s="48">
        <v>0</v>
      </c>
    </row>
    <row r="594" spans="1:2">
      <c r="A594" s="51" t="s">
        <v>2722</v>
      </c>
      <c r="B594" s="48">
        <v>0</v>
      </c>
    </row>
    <row r="595" spans="1:2">
      <c r="A595" s="51" t="s">
        <v>2723</v>
      </c>
      <c r="B595" s="48">
        <v>0</v>
      </c>
    </row>
    <row r="596" spans="1:2" ht="60">
      <c r="A596" s="49" t="s">
        <v>2724</v>
      </c>
      <c r="B596" s="49" t="s">
        <v>2197</v>
      </c>
    </row>
    <row r="597" spans="1:2" ht="24">
      <c r="A597" s="49" t="s">
        <v>2725</v>
      </c>
      <c r="B597" s="49" t="s">
        <v>2447</v>
      </c>
    </row>
    <row r="598" spans="1:2">
      <c r="A598" s="49" t="s">
        <v>2726</v>
      </c>
      <c r="B598" s="49" t="s">
        <v>2139</v>
      </c>
    </row>
    <row r="599" spans="1:2">
      <c r="A599" s="51" t="s">
        <v>2727</v>
      </c>
      <c r="B599" s="48">
        <v>0</v>
      </c>
    </row>
    <row r="600" spans="1:2">
      <c r="A600" s="53" t="s">
        <v>2728</v>
      </c>
      <c r="B600" s="48">
        <v>0</v>
      </c>
    </row>
    <row r="601" spans="1:2">
      <c r="A601" s="49" t="s">
        <v>2729</v>
      </c>
      <c r="B601" s="48">
        <v>0</v>
      </c>
    </row>
    <row r="602" spans="1:2">
      <c r="A602" s="49" t="s">
        <v>2730</v>
      </c>
      <c r="B602" s="48">
        <v>0</v>
      </c>
    </row>
    <row r="603" spans="1:2">
      <c r="A603" s="49" t="s">
        <v>2731</v>
      </c>
      <c r="B603" s="49" t="s">
        <v>1346</v>
      </c>
    </row>
    <row r="604" spans="1:2">
      <c r="A604" s="53" t="s">
        <v>2732</v>
      </c>
      <c r="B604" s="48">
        <v>0</v>
      </c>
    </row>
    <row r="605" spans="1:2">
      <c r="A605" s="49" t="s">
        <v>2733</v>
      </c>
      <c r="B605" s="48">
        <v>0</v>
      </c>
    </row>
    <row r="606" spans="1:2">
      <c r="A606" s="49" t="s">
        <v>2734</v>
      </c>
      <c r="B606" s="48">
        <v>0</v>
      </c>
    </row>
    <row r="607" spans="1:2">
      <c r="A607" s="53" t="s">
        <v>2735</v>
      </c>
      <c r="B607" s="54" t="s">
        <v>534</v>
      </c>
    </row>
    <row r="608" spans="1:2">
      <c r="A608" s="56" t="s">
        <v>2736</v>
      </c>
      <c r="B608" s="48">
        <v>0</v>
      </c>
    </row>
    <row r="609" spans="1:2">
      <c r="A609" s="53" t="s">
        <v>2737</v>
      </c>
      <c r="B609" s="48">
        <v>0</v>
      </c>
    </row>
    <row r="610" spans="1:2">
      <c r="A610" s="49" t="s">
        <v>2738</v>
      </c>
      <c r="B610" s="55" t="s">
        <v>531</v>
      </c>
    </row>
    <row r="611" spans="1:2">
      <c r="A611" s="49" t="s">
        <v>2739</v>
      </c>
      <c r="B611" s="55" t="s">
        <v>531</v>
      </c>
    </row>
    <row r="612" spans="1:2">
      <c r="A612" s="49" t="s">
        <v>2740</v>
      </c>
      <c r="B612" s="49" t="s">
        <v>2139</v>
      </c>
    </row>
    <row r="613" spans="1:2">
      <c r="A613" s="49" t="s">
        <v>2741</v>
      </c>
      <c r="B613" s="55" t="s">
        <v>531</v>
      </c>
    </row>
    <row r="614" spans="1:2">
      <c r="A614" s="51" t="s">
        <v>2742</v>
      </c>
      <c r="B614" s="48">
        <v>0</v>
      </c>
    </row>
    <row r="615" spans="1:2">
      <c r="A615" s="49" t="s">
        <v>2743</v>
      </c>
      <c r="B615" s="49" t="s">
        <v>2139</v>
      </c>
    </row>
    <row r="616" spans="1:2">
      <c r="A616" s="49" t="s">
        <v>2744</v>
      </c>
      <c r="B616" s="49" t="s">
        <v>2139</v>
      </c>
    </row>
    <row r="617" spans="1:2">
      <c r="A617" s="51" t="s">
        <v>2745</v>
      </c>
      <c r="B617" s="48">
        <v>0</v>
      </c>
    </row>
    <row r="618" spans="1:2">
      <c r="A618" s="49" t="s">
        <v>2746</v>
      </c>
      <c r="B618" s="48">
        <v>0</v>
      </c>
    </row>
    <row r="619" spans="1:2">
      <c r="A619" s="53" t="s">
        <v>2747</v>
      </c>
      <c r="B619" s="48">
        <v>0</v>
      </c>
    </row>
    <row r="620" spans="1:2">
      <c r="A620" s="51" t="s">
        <v>2748</v>
      </c>
      <c r="B620" s="48">
        <v>0</v>
      </c>
    </row>
    <row r="621" spans="1:2">
      <c r="A621" s="51" t="s">
        <v>2749</v>
      </c>
      <c r="B621" s="48">
        <v>0</v>
      </c>
    </row>
    <row r="622" spans="1:2">
      <c r="A622" s="51" t="s">
        <v>2750</v>
      </c>
      <c r="B622" s="48">
        <v>0</v>
      </c>
    </row>
    <row r="623" spans="1:2">
      <c r="A623" s="54" t="s">
        <v>2751</v>
      </c>
      <c r="B623" s="48">
        <v>0</v>
      </c>
    </row>
    <row r="624" spans="1:2">
      <c r="A624" s="54" t="s">
        <v>2752</v>
      </c>
      <c r="B624" s="48">
        <v>0</v>
      </c>
    </row>
    <row r="625" spans="1:2">
      <c r="A625" s="54" t="s">
        <v>2753</v>
      </c>
      <c r="B625" s="48">
        <v>0</v>
      </c>
    </row>
    <row r="626" spans="1:2">
      <c r="A626" s="54" t="s">
        <v>2754</v>
      </c>
      <c r="B626" s="48">
        <v>0</v>
      </c>
    </row>
    <row r="627" spans="1:2">
      <c r="A627" s="51" t="s">
        <v>2755</v>
      </c>
      <c r="B627" s="48">
        <v>0</v>
      </c>
    </row>
    <row r="628" spans="1:2">
      <c r="A628" s="51" t="s">
        <v>2756</v>
      </c>
      <c r="B628" s="48">
        <v>0</v>
      </c>
    </row>
    <row r="629" spans="1:2">
      <c r="A629" s="53" t="s">
        <v>2757</v>
      </c>
      <c r="B629" s="48">
        <v>0</v>
      </c>
    </row>
    <row r="630" spans="1:2">
      <c r="A630" s="53" t="s">
        <v>2758</v>
      </c>
      <c r="B630" s="48">
        <v>0</v>
      </c>
    </row>
    <row r="631" spans="1:2">
      <c r="A631" s="51" t="s">
        <v>2759</v>
      </c>
      <c r="B631" s="48">
        <v>0</v>
      </c>
    </row>
    <row r="632" spans="1:2">
      <c r="A632" s="51" t="s">
        <v>2760</v>
      </c>
      <c r="B632" s="48">
        <v>0</v>
      </c>
    </row>
    <row r="633" spans="1:2">
      <c r="A633" s="53" t="s">
        <v>2761</v>
      </c>
      <c r="B633" s="48">
        <v>0</v>
      </c>
    </row>
    <row r="634" spans="1:2">
      <c r="A634" s="49" t="s">
        <v>2762</v>
      </c>
      <c r="B634" s="48">
        <v>0</v>
      </c>
    </row>
    <row r="635" spans="1:2">
      <c r="A635" s="49" t="s">
        <v>2763</v>
      </c>
      <c r="B635" s="48">
        <v>0</v>
      </c>
    </row>
    <row r="636" spans="1:2">
      <c r="A636" s="49" t="s">
        <v>2764</v>
      </c>
      <c r="B636" s="48">
        <v>0</v>
      </c>
    </row>
    <row r="637" spans="1:2">
      <c r="A637" s="51" t="s">
        <v>2765</v>
      </c>
      <c r="B637" s="48">
        <v>0</v>
      </c>
    </row>
    <row r="638" spans="1:2" ht="72">
      <c r="A638" s="49" t="s">
        <v>2766</v>
      </c>
      <c r="B638" s="49" t="s">
        <v>2232</v>
      </c>
    </row>
    <row r="639" spans="1:2">
      <c r="A639" s="49" t="s">
        <v>2767</v>
      </c>
      <c r="B639" s="48">
        <v>0</v>
      </c>
    </row>
    <row r="640" spans="1:2">
      <c r="A640" s="51" t="s">
        <v>2768</v>
      </c>
      <c r="B640" s="48">
        <v>0</v>
      </c>
    </row>
    <row r="641" spans="1:2">
      <c r="A641" s="51" t="s">
        <v>2769</v>
      </c>
      <c r="B641" s="48">
        <v>0</v>
      </c>
    </row>
    <row r="642" spans="1:2">
      <c r="A642" s="49" t="s">
        <v>2770</v>
      </c>
      <c r="B642" s="49" t="s">
        <v>2129</v>
      </c>
    </row>
    <row r="643" spans="1:2">
      <c r="A643" s="49" t="s">
        <v>2771</v>
      </c>
      <c r="B643" s="48">
        <v>0</v>
      </c>
    </row>
    <row r="644" spans="1:2">
      <c r="A644" s="49" t="s">
        <v>2772</v>
      </c>
      <c r="B644" s="48">
        <v>0</v>
      </c>
    </row>
    <row r="645" spans="1:2">
      <c r="A645" s="53" t="s">
        <v>2773</v>
      </c>
      <c r="B645" s="49" t="s">
        <v>2139</v>
      </c>
    </row>
    <row r="646" spans="1:2">
      <c r="A646" s="49" t="s">
        <v>2774</v>
      </c>
      <c r="B646" s="48">
        <v>0</v>
      </c>
    </row>
    <row r="647" spans="1:2">
      <c r="A647" s="57" t="s">
        <v>2775</v>
      </c>
      <c r="B647" s="57" t="s">
        <v>530</v>
      </c>
    </row>
    <row r="648" spans="1:2">
      <c r="A648" s="57" t="s">
        <v>2776</v>
      </c>
      <c r="B648" s="57" t="s">
        <v>530</v>
      </c>
    </row>
    <row r="649" spans="1:2">
      <c r="A649" s="57" t="s">
        <v>2777</v>
      </c>
      <c r="B649" s="57" t="s">
        <v>530</v>
      </c>
    </row>
    <row r="650" spans="1:2">
      <c r="A650" s="48" t="s">
        <v>2778</v>
      </c>
      <c r="B650" s="48" t="s">
        <v>2129</v>
      </c>
    </row>
    <row r="651" spans="1:2">
      <c r="A651" s="48" t="s">
        <v>2779</v>
      </c>
      <c r="B651" s="48" t="s">
        <v>2129</v>
      </c>
    </row>
    <row r="652" spans="1:2">
      <c r="A652" s="48" t="s">
        <v>2780</v>
      </c>
      <c r="B652" s="48" t="s">
        <v>2129</v>
      </c>
    </row>
    <row r="653" spans="1:2">
      <c r="A653" s="60">
        <v>409615</v>
      </c>
      <c r="B653" s="48">
        <v>0</v>
      </c>
    </row>
    <row r="654" spans="1:2">
      <c r="A654" s="56">
        <v>20402759</v>
      </c>
      <c r="B654" s="48">
        <v>0</v>
      </c>
    </row>
    <row r="655" spans="1:2">
      <c r="A655" s="53">
        <v>48231049</v>
      </c>
      <c r="B655" s="48">
        <v>0</v>
      </c>
    </row>
    <row r="656" spans="1:2">
      <c r="A656" s="56">
        <v>48238075</v>
      </c>
      <c r="B656" s="48">
        <v>0</v>
      </c>
    </row>
    <row r="657" spans="1:2">
      <c r="A657" s="51" t="s">
        <v>2781</v>
      </c>
      <c r="B657" s="48">
        <v>0</v>
      </c>
    </row>
    <row r="658" spans="1:2">
      <c r="A658" s="51" t="s">
        <v>2782</v>
      </c>
      <c r="B658" s="48">
        <v>0</v>
      </c>
    </row>
    <row r="659" spans="1:2" ht="36">
      <c r="A659" s="49" t="s">
        <v>2783</v>
      </c>
      <c r="B659" s="50" t="s">
        <v>2306</v>
      </c>
    </row>
    <row r="660" spans="1:2">
      <c r="A660" s="51" t="s">
        <v>2784</v>
      </c>
      <c r="B660" s="48">
        <v>0</v>
      </c>
    </row>
    <row r="661" spans="1:2">
      <c r="A661" s="51" t="s">
        <v>2785</v>
      </c>
      <c r="B661" s="48">
        <v>0</v>
      </c>
    </row>
    <row r="662" spans="1:2" ht="36">
      <c r="A662" s="49" t="s">
        <v>2786</v>
      </c>
      <c r="B662" s="49" t="s">
        <v>2787</v>
      </c>
    </row>
    <row r="663" spans="1:2">
      <c r="A663" s="49" t="s">
        <v>2788</v>
      </c>
      <c r="B663" s="49" t="s">
        <v>2139</v>
      </c>
    </row>
    <row r="664" spans="1:2">
      <c r="A664" s="51" t="s">
        <v>2789</v>
      </c>
      <c r="B664" s="48">
        <v>0</v>
      </c>
    </row>
    <row r="665" spans="1:2">
      <c r="A665" s="51" t="s">
        <v>2790</v>
      </c>
      <c r="B665" s="48">
        <v>0</v>
      </c>
    </row>
    <row r="666" spans="1:2">
      <c r="A666" s="49" t="s">
        <v>2791</v>
      </c>
      <c r="B666" s="48">
        <v>0</v>
      </c>
    </row>
    <row r="667" spans="1:2">
      <c r="A667" s="53" t="s">
        <v>2792</v>
      </c>
      <c r="B667" s="48">
        <v>0</v>
      </c>
    </row>
    <row r="668" spans="1:2">
      <c r="A668" s="51" t="s">
        <v>2793</v>
      </c>
      <c r="B668" s="48">
        <v>0</v>
      </c>
    </row>
    <row r="669" spans="1:2">
      <c r="A669" s="51" t="s">
        <v>2794</v>
      </c>
      <c r="B669" s="48">
        <v>0</v>
      </c>
    </row>
    <row r="670" spans="1:2">
      <c r="A670" s="49" t="s">
        <v>2795</v>
      </c>
      <c r="B670" s="49" t="s">
        <v>2139</v>
      </c>
    </row>
    <row r="671" spans="1:2">
      <c r="A671" s="51" t="s">
        <v>2796</v>
      </c>
      <c r="B671" s="55" t="s">
        <v>2129</v>
      </c>
    </row>
    <row r="672" spans="1:2">
      <c r="A672" s="49" t="s">
        <v>2797</v>
      </c>
      <c r="B672" s="48">
        <v>0</v>
      </c>
    </row>
    <row r="673" spans="1:2">
      <c r="A673" s="51" t="s">
        <v>2798</v>
      </c>
      <c r="B673" s="48">
        <v>0</v>
      </c>
    </row>
    <row r="674" spans="1:2">
      <c r="A674" s="51" t="s">
        <v>2799</v>
      </c>
      <c r="B674" s="48">
        <v>0</v>
      </c>
    </row>
    <row r="675" spans="1:2">
      <c r="A675" s="51" t="s">
        <v>2800</v>
      </c>
      <c r="B675" s="55" t="s">
        <v>531</v>
      </c>
    </row>
    <row r="676" spans="1:2">
      <c r="A676" s="51" t="s">
        <v>2801</v>
      </c>
      <c r="B676" s="48">
        <v>0</v>
      </c>
    </row>
    <row r="677" spans="1:2">
      <c r="A677" s="51" t="s">
        <v>2802</v>
      </c>
      <c r="B677" s="48">
        <v>0</v>
      </c>
    </row>
    <row r="678" spans="1:2">
      <c r="A678" s="49" t="s">
        <v>2803</v>
      </c>
      <c r="B678" s="49" t="s">
        <v>2139</v>
      </c>
    </row>
    <row r="679" spans="1:2">
      <c r="A679" s="49" t="s">
        <v>2804</v>
      </c>
      <c r="B679" s="49" t="s">
        <v>2139</v>
      </c>
    </row>
    <row r="680" spans="1:2">
      <c r="A680" s="51" t="s">
        <v>2805</v>
      </c>
      <c r="B680" s="48">
        <v>0</v>
      </c>
    </row>
    <row r="681" spans="1:2">
      <c r="A681" s="51" t="s">
        <v>2806</v>
      </c>
      <c r="B681" s="48">
        <v>0</v>
      </c>
    </row>
    <row r="682" spans="1:2" ht="24">
      <c r="A682" s="49" t="s">
        <v>2807</v>
      </c>
      <c r="B682" s="49" t="s">
        <v>2808</v>
      </c>
    </row>
    <row r="683" spans="1:2">
      <c r="A683" s="51" t="s">
        <v>2809</v>
      </c>
      <c r="B683" s="48">
        <v>0</v>
      </c>
    </row>
    <row r="684" spans="1:2">
      <c r="A684" s="51" t="s">
        <v>2810</v>
      </c>
      <c r="B684" s="48">
        <v>0</v>
      </c>
    </row>
    <row r="685" spans="1:2">
      <c r="A685" s="51" t="s">
        <v>2811</v>
      </c>
      <c r="B685" s="48">
        <v>0</v>
      </c>
    </row>
    <row r="686" spans="1:2">
      <c r="A686" s="51" t="s">
        <v>2812</v>
      </c>
      <c r="B686" s="48">
        <v>0</v>
      </c>
    </row>
    <row r="687" spans="1:2">
      <c r="A687" s="56" t="s">
        <v>2813</v>
      </c>
      <c r="B687" s="48">
        <v>0</v>
      </c>
    </row>
    <row r="688" spans="1:2">
      <c r="A688" s="53" t="s">
        <v>2814</v>
      </c>
      <c r="B688" s="48">
        <v>0</v>
      </c>
    </row>
    <row r="689" spans="1:2">
      <c r="A689" s="53" t="s">
        <v>2815</v>
      </c>
      <c r="B689" s="48">
        <v>0</v>
      </c>
    </row>
    <row r="690" spans="1:2">
      <c r="A690" s="53" t="s">
        <v>2816</v>
      </c>
      <c r="B690" s="48">
        <v>0</v>
      </c>
    </row>
    <row r="691" spans="1:2">
      <c r="A691" s="49" t="s">
        <v>2817</v>
      </c>
      <c r="B691" s="48">
        <v>0</v>
      </c>
    </row>
    <row r="692" spans="1:2">
      <c r="A692" s="53" t="s">
        <v>2818</v>
      </c>
      <c r="B692" s="54" t="s">
        <v>533</v>
      </c>
    </row>
    <row r="693" spans="1:2">
      <c r="A693" s="53" t="s">
        <v>2819</v>
      </c>
      <c r="B693" s="48">
        <v>0</v>
      </c>
    </row>
    <row r="694" spans="1:2">
      <c r="A694" s="51" t="s">
        <v>2820</v>
      </c>
      <c r="B694" s="48">
        <v>0</v>
      </c>
    </row>
    <row r="695" spans="1:2">
      <c r="A695" s="53" t="s">
        <v>2821</v>
      </c>
      <c r="B695" s="48">
        <v>0</v>
      </c>
    </row>
    <row r="696" spans="1:2">
      <c r="A696" s="53" t="s">
        <v>2822</v>
      </c>
      <c r="B696" s="54" t="s">
        <v>535</v>
      </c>
    </row>
    <row r="697" spans="1:2">
      <c r="A697" s="49" t="s">
        <v>2823</v>
      </c>
      <c r="B697" s="48">
        <v>0</v>
      </c>
    </row>
    <row r="698" spans="1:2">
      <c r="A698" s="53" t="s">
        <v>2824</v>
      </c>
      <c r="B698" s="54" t="s">
        <v>531</v>
      </c>
    </row>
    <row r="699" spans="1:2">
      <c r="A699" s="49" t="s">
        <v>2825</v>
      </c>
      <c r="B699" s="48">
        <v>0</v>
      </c>
    </row>
    <row r="700" spans="1:2">
      <c r="A700" s="53" t="s">
        <v>2826</v>
      </c>
      <c r="B700" s="54" t="s">
        <v>534</v>
      </c>
    </row>
    <row r="701" spans="1:2">
      <c r="A701" s="53" t="s">
        <v>2827</v>
      </c>
      <c r="B701" s="54" t="s">
        <v>534</v>
      </c>
    </row>
    <row r="702" spans="1:2">
      <c r="A702" s="56" t="s">
        <v>2828</v>
      </c>
      <c r="B702" s="48">
        <v>0</v>
      </c>
    </row>
    <row r="703" spans="1:2">
      <c r="A703" s="53" t="s">
        <v>2829</v>
      </c>
      <c r="B703" s="48">
        <v>0</v>
      </c>
    </row>
    <row r="704" spans="1:2">
      <c r="A704" s="49" t="s">
        <v>2830</v>
      </c>
      <c r="B704" s="48">
        <v>0</v>
      </c>
    </row>
    <row r="705" spans="1:2">
      <c r="A705" s="49" t="s">
        <v>2831</v>
      </c>
      <c r="B705" s="48">
        <v>0</v>
      </c>
    </row>
    <row r="706" spans="1:2">
      <c r="A706" s="56" t="s">
        <v>2832</v>
      </c>
      <c r="B706" s="48">
        <v>0</v>
      </c>
    </row>
    <row r="707" spans="1:2">
      <c r="A707" s="51" t="s">
        <v>2833</v>
      </c>
      <c r="B707" s="48">
        <v>0</v>
      </c>
    </row>
    <row r="708" spans="1:2">
      <c r="A708" s="56" t="s">
        <v>2834</v>
      </c>
      <c r="B708" s="48">
        <v>0</v>
      </c>
    </row>
    <row r="709" spans="1:2">
      <c r="A709" s="51" t="s">
        <v>2835</v>
      </c>
      <c r="B709" s="48">
        <v>0</v>
      </c>
    </row>
    <row r="710" spans="1:2">
      <c r="A710" s="49" t="s">
        <v>2836</v>
      </c>
      <c r="B710" s="48">
        <v>0</v>
      </c>
    </row>
    <row r="711" spans="1:2">
      <c r="A711" s="54" t="s">
        <v>2837</v>
      </c>
      <c r="B711" s="48">
        <v>0</v>
      </c>
    </row>
    <row r="712" spans="1:2">
      <c r="A712" s="54" t="s">
        <v>2838</v>
      </c>
      <c r="B712" s="48">
        <v>0</v>
      </c>
    </row>
    <row r="713" spans="1:2">
      <c r="A713" s="54" t="s">
        <v>2839</v>
      </c>
      <c r="B713" s="48">
        <v>0</v>
      </c>
    </row>
    <row r="714" spans="1:2">
      <c r="A714" s="54" t="s">
        <v>2840</v>
      </c>
      <c r="B714" s="48">
        <v>0</v>
      </c>
    </row>
    <row r="715" spans="1:2">
      <c r="A715" s="54" t="s">
        <v>2841</v>
      </c>
      <c r="B715" s="48">
        <v>0</v>
      </c>
    </row>
    <row r="716" spans="1:2">
      <c r="A716" s="54" t="s">
        <v>2842</v>
      </c>
      <c r="B716" s="48">
        <v>0</v>
      </c>
    </row>
    <row r="717" spans="1:2">
      <c r="A717" s="53" t="s">
        <v>2843</v>
      </c>
      <c r="B717" s="48">
        <v>0</v>
      </c>
    </row>
    <row r="718" spans="1:2">
      <c r="A718" s="51" t="s">
        <v>2844</v>
      </c>
      <c r="B718" s="48">
        <v>0</v>
      </c>
    </row>
    <row r="719" spans="1:2">
      <c r="A719" s="49" t="s">
        <v>2845</v>
      </c>
      <c r="B719" s="48">
        <v>0</v>
      </c>
    </row>
    <row r="720" spans="1:2">
      <c r="A720" s="49" t="s">
        <v>2846</v>
      </c>
      <c r="B720" s="48">
        <v>0</v>
      </c>
    </row>
    <row r="721" spans="1:2">
      <c r="A721" s="49" t="s">
        <v>2847</v>
      </c>
      <c r="B721" s="48">
        <v>0</v>
      </c>
    </row>
    <row r="722" spans="1:2">
      <c r="A722" s="49" t="s">
        <v>2848</v>
      </c>
      <c r="B722" s="48">
        <v>0</v>
      </c>
    </row>
    <row r="723" spans="1:2">
      <c r="A723" s="49" t="s">
        <v>2849</v>
      </c>
      <c r="B723" s="48">
        <v>0</v>
      </c>
    </row>
    <row r="724" spans="1:2">
      <c r="A724" s="49" t="s">
        <v>2850</v>
      </c>
      <c r="B724" s="48">
        <v>0</v>
      </c>
    </row>
    <row r="725" spans="1:2">
      <c r="A725" s="51" t="s">
        <v>2851</v>
      </c>
      <c r="B725" s="48">
        <v>0</v>
      </c>
    </row>
    <row r="726" spans="1:2">
      <c r="A726" s="49" t="s">
        <v>2852</v>
      </c>
      <c r="B726" s="48">
        <v>0</v>
      </c>
    </row>
    <row r="727" spans="1:2">
      <c r="A727" s="51" t="s">
        <v>2853</v>
      </c>
      <c r="B727" s="48">
        <v>0</v>
      </c>
    </row>
    <row r="728" spans="1:2" ht="48">
      <c r="A728" s="49" t="s">
        <v>2854</v>
      </c>
      <c r="B728" s="49" t="s">
        <v>2157</v>
      </c>
    </row>
    <row r="729" spans="1:2" ht="48">
      <c r="A729" s="49" t="s">
        <v>2855</v>
      </c>
      <c r="B729" s="49" t="s">
        <v>2175</v>
      </c>
    </row>
    <row r="730" spans="1:2" ht="48">
      <c r="A730" s="49" t="s">
        <v>2856</v>
      </c>
      <c r="B730" s="49" t="s">
        <v>2857</v>
      </c>
    </row>
    <row r="731" spans="1:2" ht="48">
      <c r="A731" s="49" t="s">
        <v>2858</v>
      </c>
      <c r="B731" s="49" t="s">
        <v>2407</v>
      </c>
    </row>
    <row r="732" spans="1:2" ht="48">
      <c r="A732" s="49" t="s">
        <v>2859</v>
      </c>
      <c r="B732" s="49" t="s">
        <v>2175</v>
      </c>
    </row>
    <row r="733" spans="1:2" ht="72">
      <c r="A733" s="49" t="s">
        <v>2860</v>
      </c>
      <c r="B733" s="49" t="s">
        <v>2232</v>
      </c>
    </row>
    <row r="734" spans="1:2">
      <c r="A734" s="49" t="s">
        <v>2861</v>
      </c>
      <c r="B734" s="49" t="s">
        <v>2129</v>
      </c>
    </row>
    <row r="735" spans="1:2">
      <c r="A735" s="49" t="s">
        <v>2862</v>
      </c>
      <c r="B735" s="49" t="s">
        <v>2129</v>
      </c>
    </row>
    <row r="736" spans="1:2">
      <c r="A736" s="49" t="s">
        <v>2863</v>
      </c>
      <c r="B736" s="49" t="s">
        <v>2129</v>
      </c>
    </row>
    <row r="737" spans="1:2">
      <c r="A737" s="49" t="s">
        <v>2864</v>
      </c>
      <c r="B737" s="49" t="s">
        <v>2129</v>
      </c>
    </row>
    <row r="738" spans="1:2">
      <c r="A738" s="49" t="s">
        <v>2865</v>
      </c>
      <c r="B738" s="49" t="s">
        <v>2129</v>
      </c>
    </row>
    <row r="739" spans="1:2">
      <c r="A739" s="49" t="s">
        <v>2866</v>
      </c>
      <c r="B739" s="49" t="s">
        <v>2129</v>
      </c>
    </row>
    <row r="740" spans="1:2">
      <c r="A740" s="49" t="s">
        <v>2867</v>
      </c>
      <c r="B740" s="48">
        <v>0</v>
      </c>
    </row>
    <row r="741" spans="1:2">
      <c r="A741" s="51" t="s">
        <v>2868</v>
      </c>
      <c r="B741" s="48">
        <v>0</v>
      </c>
    </row>
    <row r="742" spans="1:2">
      <c r="A742" s="53" t="s">
        <v>2869</v>
      </c>
      <c r="B742" s="48">
        <v>0</v>
      </c>
    </row>
    <row r="743" spans="1:2">
      <c r="A743" s="60" t="s">
        <v>2870</v>
      </c>
      <c r="B743" s="48">
        <v>0</v>
      </c>
    </row>
    <row r="744" spans="1:2">
      <c r="A744" s="53" t="s">
        <v>933</v>
      </c>
      <c r="B744" s="48">
        <v>0</v>
      </c>
    </row>
    <row r="745" spans="1:2">
      <c r="A745" s="53" t="s">
        <v>2871</v>
      </c>
      <c r="B745" s="48">
        <v>0</v>
      </c>
    </row>
    <row r="746" spans="1:2" ht="36">
      <c r="A746" s="49" t="s">
        <v>2872</v>
      </c>
      <c r="B746" s="49" t="s">
        <v>2787</v>
      </c>
    </row>
    <row r="747" spans="1:2">
      <c r="A747" s="51" t="s">
        <v>2873</v>
      </c>
      <c r="B747" s="48">
        <v>0</v>
      </c>
    </row>
    <row r="748" spans="1:2">
      <c r="A748" s="53" t="s">
        <v>2874</v>
      </c>
      <c r="B748" s="48">
        <v>0</v>
      </c>
    </row>
    <row r="749" spans="1:2">
      <c r="A749" s="51" t="s">
        <v>2875</v>
      </c>
      <c r="B749" s="48">
        <v>0</v>
      </c>
    </row>
    <row r="750" spans="1:2">
      <c r="A750" s="57" t="s">
        <v>2876</v>
      </c>
      <c r="B750" s="48">
        <v>0</v>
      </c>
    </row>
    <row r="751" spans="1:2">
      <c r="A751" s="57" t="s">
        <v>2877</v>
      </c>
      <c r="B751" s="57">
        <v>0</v>
      </c>
    </row>
    <row r="752" spans="1:2">
      <c r="A752" s="48" t="s">
        <v>2878</v>
      </c>
      <c r="B752" s="48">
        <v>0</v>
      </c>
    </row>
    <row r="753" spans="1:2">
      <c r="A753" s="48" t="s">
        <v>2879</v>
      </c>
      <c r="B753" s="48">
        <v>0</v>
      </c>
    </row>
    <row r="754" spans="1:2" ht="48">
      <c r="A754" s="48" t="s">
        <v>2880</v>
      </c>
      <c r="B754" s="48" t="s">
        <v>2881</v>
      </c>
    </row>
    <row r="755" spans="1:2">
      <c r="A755" s="48" t="s">
        <v>2882</v>
      </c>
      <c r="B755" s="48">
        <v>0</v>
      </c>
    </row>
    <row r="756" spans="1:2">
      <c r="A756" s="51" t="s">
        <v>2883</v>
      </c>
      <c r="B756" s="48">
        <v>0</v>
      </c>
    </row>
    <row r="757" spans="1:2">
      <c r="A757" s="51" t="s">
        <v>2884</v>
      </c>
      <c r="B757" s="48">
        <v>0</v>
      </c>
    </row>
    <row r="758" spans="1:2">
      <c r="A758" s="51" t="s">
        <v>2885</v>
      </c>
      <c r="B758" s="48">
        <v>0</v>
      </c>
    </row>
    <row r="759" spans="1:2">
      <c r="A759" s="51" t="s">
        <v>2886</v>
      </c>
      <c r="B759" s="48">
        <v>0</v>
      </c>
    </row>
    <row r="760" spans="1:2">
      <c r="A760" s="51" t="s">
        <v>2887</v>
      </c>
      <c r="B760" s="48">
        <v>0</v>
      </c>
    </row>
    <row r="761" spans="1:2">
      <c r="A761" s="49" t="s">
        <v>2888</v>
      </c>
      <c r="B761" s="48">
        <v>0</v>
      </c>
    </row>
    <row r="762" spans="1:2">
      <c r="A762" s="53" t="s">
        <v>2889</v>
      </c>
      <c r="B762" s="48">
        <v>0</v>
      </c>
    </row>
    <row r="763" spans="1:2">
      <c r="A763" s="49" t="s">
        <v>2890</v>
      </c>
      <c r="B763" s="48">
        <v>0</v>
      </c>
    </row>
    <row r="764" spans="1:2">
      <c r="A764" s="49" t="s">
        <v>2891</v>
      </c>
      <c r="B764" s="48">
        <v>0</v>
      </c>
    </row>
    <row r="765" spans="1:2">
      <c r="A765" s="49" t="s">
        <v>2892</v>
      </c>
      <c r="B765" s="48">
        <v>0</v>
      </c>
    </row>
    <row r="766" spans="1:2">
      <c r="A766" s="51" t="s">
        <v>2893</v>
      </c>
      <c r="B766" s="48">
        <v>0</v>
      </c>
    </row>
    <row r="767" spans="1:2" ht="48">
      <c r="A767" s="49" t="s">
        <v>2894</v>
      </c>
      <c r="B767" s="49" t="s">
        <v>2585</v>
      </c>
    </row>
    <row r="768" spans="1:2">
      <c r="A768" s="53" t="s">
        <v>2895</v>
      </c>
      <c r="B768" s="48">
        <v>0</v>
      </c>
    </row>
    <row r="769" spans="1:2" ht="48">
      <c r="A769" s="49" t="s">
        <v>2896</v>
      </c>
      <c r="B769" s="49" t="s">
        <v>2157</v>
      </c>
    </row>
    <row r="770" spans="1:2">
      <c r="A770" s="53" t="s">
        <v>2897</v>
      </c>
      <c r="B770" s="48">
        <v>0</v>
      </c>
    </row>
    <row r="771" spans="1:2">
      <c r="A771" s="49" t="s">
        <v>2898</v>
      </c>
      <c r="B771" s="49">
        <v>0</v>
      </c>
    </row>
    <row r="772" spans="1:2">
      <c r="A772" s="48" t="s">
        <v>2899</v>
      </c>
      <c r="B772" s="48" t="s">
        <v>2129</v>
      </c>
    </row>
    <row r="773" spans="1:2">
      <c r="A773" s="48" t="s">
        <v>2900</v>
      </c>
      <c r="B773" s="48" t="s">
        <v>531</v>
      </c>
    </row>
    <row r="774" spans="1:2">
      <c r="A774" s="48" t="s">
        <v>2901</v>
      </c>
      <c r="B774" s="48" t="s">
        <v>531</v>
      </c>
    </row>
    <row r="775" spans="1:2">
      <c r="A775" s="51" t="s">
        <v>2902</v>
      </c>
      <c r="B775" s="48">
        <v>0</v>
      </c>
    </row>
    <row r="776" spans="1:2">
      <c r="A776" s="57" t="s">
        <v>2903</v>
      </c>
      <c r="B776" s="57" t="s">
        <v>531</v>
      </c>
    </row>
    <row r="777" spans="1:2">
      <c r="A777" s="49">
        <v>19369</v>
      </c>
      <c r="B777" s="50" t="s">
        <v>2129</v>
      </c>
    </row>
    <row r="778" spans="1:2" ht="24">
      <c r="A778" s="58" t="s">
        <v>2904</v>
      </c>
      <c r="B778" s="50" t="s">
        <v>2905</v>
      </c>
    </row>
    <row r="779" spans="1:2">
      <c r="A779" s="60">
        <v>105423</v>
      </c>
      <c r="B779" s="48">
        <v>0</v>
      </c>
    </row>
    <row r="780" spans="1:2">
      <c r="A780" s="56">
        <v>72067002</v>
      </c>
      <c r="B780" s="48">
        <v>0</v>
      </c>
    </row>
    <row r="781" spans="1:2">
      <c r="A781" s="56">
        <v>97123005</v>
      </c>
      <c r="B781" s="48">
        <v>0</v>
      </c>
    </row>
    <row r="782" spans="1:2" ht="36">
      <c r="A782" s="49">
        <v>97123007</v>
      </c>
      <c r="B782" s="50" t="s">
        <v>2206</v>
      </c>
    </row>
    <row r="783" spans="1:2">
      <c r="A783" s="51">
        <v>98038115</v>
      </c>
      <c r="B783" s="48">
        <v>0</v>
      </c>
    </row>
    <row r="784" spans="1:2" ht="48">
      <c r="A784" s="49">
        <v>98038411</v>
      </c>
      <c r="B784" s="50" t="s">
        <v>2126</v>
      </c>
    </row>
    <row r="785" spans="1:2">
      <c r="A785" s="49" t="s">
        <v>2906</v>
      </c>
      <c r="B785" s="48">
        <v>0</v>
      </c>
    </row>
    <row r="786" spans="1:2">
      <c r="A786" s="51" t="s">
        <v>2907</v>
      </c>
      <c r="B786" s="48">
        <v>0</v>
      </c>
    </row>
    <row r="787" spans="1:2" ht="36">
      <c r="A787" s="49" t="s">
        <v>2908</v>
      </c>
      <c r="B787" s="50" t="s">
        <v>2206</v>
      </c>
    </row>
    <row r="788" spans="1:2">
      <c r="A788" s="51" t="s">
        <v>2909</v>
      </c>
      <c r="B788" s="48">
        <v>0</v>
      </c>
    </row>
    <row r="789" spans="1:2">
      <c r="A789" s="51" t="s">
        <v>2910</v>
      </c>
      <c r="B789" s="48">
        <v>0</v>
      </c>
    </row>
    <row r="790" spans="1:2" ht="36">
      <c r="A790" s="49" t="s">
        <v>2911</v>
      </c>
      <c r="B790" s="50" t="s">
        <v>2912</v>
      </c>
    </row>
    <row r="791" spans="1:2" ht="36">
      <c r="A791" s="49" t="s">
        <v>2913</v>
      </c>
      <c r="B791" s="50" t="s">
        <v>2912</v>
      </c>
    </row>
    <row r="792" spans="1:2">
      <c r="A792" s="51" t="s">
        <v>2914</v>
      </c>
      <c r="B792" s="48">
        <v>0</v>
      </c>
    </row>
    <row r="793" spans="1:2">
      <c r="A793" s="51" t="s">
        <v>2915</v>
      </c>
      <c r="B793" s="48">
        <v>0</v>
      </c>
    </row>
    <row r="794" spans="1:2" ht="36">
      <c r="A794" s="49" t="s">
        <v>2916</v>
      </c>
      <c r="B794" s="50" t="s">
        <v>2306</v>
      </c>
    </row>
    <row r="795" spans="1:2">
      <c r="A795" s="49" t="s">
        <v>2917</v>
      </c>
      <c r="B795" s="50" t="s">
        <v>1346</v>
      </c>
    </row>
    <row r="796" spans="1:2">
      <c r="A796" s="51" t="s">
        <v>2918</v>
      </c>
      <c r="B796" s="48">
        <v>0</v>
      </c>
    </row>
    <row r="797" spans="1:2">
      <c r="A797" s="49" t="s">
        <v>2919</v>
      </c>
      <c r="B797" s="50" t="s">
        <v>2139</v>
      </c>
    </row>
    <row r="798" spans="1:2">
      <c r="A798" s="51" t="s">
        <v>2920</v>
      </c>
      <c r="B798" s="48">
        <v>0</v>
      </c>
    </row>
    <row r="799" spans="1:2">
      <c r="A799" s="51" t="s">
        <v>2921</v>
      </c>
      <c r="B799" s="48">
        <v>0</v>
      </c>
    </row>
    <row r="800" spans="1:2">
      <c r="A800" s="51" t="s">
        <v>2922</v>
      </c>
      <c r="B800" s="48">
        <v>0</v>
      </c>
    </row>
    <row r="801" spans="1:2">
      <c r="A801" s="51" t="s">
        <v>2923</v>
      </c>
      <c r="B801" s="48">
        <v>0</v>
      </c>
    </row>
    <row r="802" spans="1:2" ht="36">
      <c r="A802" s="49" t="s">
        <v>2924</v>
      </c>
      <c r="B802" s="49" t="s">
        <v>2787</v>
      </c>
    </row>
    <row r="803" spans="1:2">
      <c r="A803" s="49" t="s">
        <v>2925</v>
      </c>
      <c r="B803" s="48">
        <v>0</v>
      </c>
    </row>
    <row r="804" spans="1:2" ht="36">
      <c r="A804" s="49" t="s">
        <v>2926</v>
      </c>
      <c r="B804" s="50" t="s">
        <v>2306</v>
      </c>
    </row>
    <row r="805" spans="1:2" ht="36">
      <c r="A805" s="49" t="s">
        <v>2927</v>
      </c>
      <c r="B805" s="50" t="s">
        <v>2306</v>
      </c>
    </row>
    <row r="806" spans="1:2">
      <c r="A806" s="51" t="s">
        <v>2928</v>
      </c>
      <c r="B806" s="48">
        <v>0</v>
      </c>
    </row>
    <row r="807" spans="1:2">
      <c r="A807" s="49" t="s">
        <v>2929</v>
      </c>
      <c r="B807" s="49" t="s">
        <v>2139</v>
      </c>
    </row>
    <row r="808" spans="1:2">
      <c r="A808" s="51" t="s">
        <v>2930</v>
      </c>
      <c r="B808" s="48">
        <v>0</v>
      </c>
    </row>
    <row r="809" spans="1:2">
      <c r="A809" s="51" t="s">
        <v>2931</v>
      </c>
      <c r="B809" s="48">
        <v>0</v>
      </c>
    </row>
    <row r="810" spans="1:2">
      <c r="A810" s="49" t="s">
        <v>2932</v>
      </c>
      <c r="B810" s="49" t="s">
        <v>2139</v>
      </c>
    </row>
    <row r="811" spans="1:2">
      <c r="A811" s="51" t="s">
        <v>2933</v>
      </c>
      <c r="B811" s="48">
        <v>0</v>
      </c>
    </row>
    <row r="812" spans="1:2">
      <c r="A812" s="51" t="s">
        <v>2934</v>
      </c>
      <c r="B812" s="48">
        <v>0</v>
      </c>
    </row>
    <row r="813" spans="1:2" ht="48">
      <c r="A813" s="49" t="s">
        <v>2935</v>
      </c>
      <c r="B813" s="50" t="s">
        <v>2126</v>
      </c>
    </row>
    <row r="814" spans="1:2">
      <c r="A814" s="51" t="s">
        <v>2936</v>
      </c>
      <c r="B814" s="48">
        <v>0</v>
      </c>
    </row>
    <row r="815" spans="1:2">
      <c r="A815" s="51" t="s">
        <v>2937</v>
      </c>
      <c r="B815" s="48">
        <v>0</v>
      </c>
    </row>
    <row r="816" spans="1:2">
      <c r="A816" s="51" t="s">
        <v>2938</v>
      </c>
      <c r="B816" s="48">
        <v>0</v>
      </c>
    </row>
    <row r="817" spans="1:2">
      <c r="A817" s="51" t="s">
        <v>2939</v>
      </c>
      <c r="B817" s="48">
        <v>0</v>
      </c>
    </row>
    <row r="818" spans="1:2">
      <c r="A818" s="51" t="s">
        <v>2940</v>
      </c>
      <c r="B818" s="48">
        <v>0</v>
      </c>
    </row>
    <row r="819" spans="1:2">
      <c r="A819" s="49" t="s">
        <v>2941</v>
      </c>
      <c r="B819" s="49" t="s">
        <v>2139</v>
      </c>
    </row>
    <row r="820" spans="1:2">
      <c r="A820" s="51" t="s">
        <v>2942</v>
      </c>
      <c r="B820" s="48">
        <v>0</v>
      </c>
    </row>
    <row r="821" spans="1:2">
      <c r="A821" s="51" t="s">
        <v>2943</v>
      </c>
      <c r="B821" s="48">
        <v>0</v>
      </c>
    </row>
    <row r="822" spans="1:2">
      <c r="A822" s="51" t="s">
        <v>2944</v>
      </c>
      <c r="B822" s="48">
        <v>0</v>
      </c>
    </row>
    <row r="823" spans="1:2">
      <c r="A823" s="51" t="s">
        <v>2945</v>
      </c>
      <c r="B823" s="48">
        <v>0</v>
      </c>
    </row>
    <row r="824" spans="1:2">
      <c r="A824" s="51" t="s">
        <v>2946</v>
      </c>
      <c r="B824" s="48">
        <v>0</v>
      </c>
    </row>
    <row r="825" spans="1:2">
      <c r="A825" s="51" t="s">
        <v>2947</v>
      </c>
      <c r="B825" s="48">
        <v>0</v>
      </c>
    </row>
    <row r="826" spans="1:2">
      <c r="A826" s="51" t="s">
        <v>2948</v>
      </c>
      <c r="B826" s="48">
        <v>0</v>
      </c>
    </row>
    <row r="827" spans="1:2">
      <c r="A827" s="51" t="s">
        <v>2949</v>
      </c>
      <c r="B827" s="48">
        <v>0</v>
      </c>
    </row>
    <row r="828" spans="1:2">
      <c r="A828" s="51" t="s">
        <v>2950</v>
      </c>
      <c r="B828" s="48">
        <v>0</v>
      </c>
    </row>
    <row r="829" spans="1:2">
      <c r="A829" s="51" t="s">
        <v>2951</v>
      </c>
      <c r="B829" s="48">
        <v>0</v>
      </c>
    </row>
    <row r="830" spans="1:2" ht="48">
      <c r="A830" s="49" t="s">
        <v>2952</v>
      </c>
      <c r="B830" s="50" t="s">
        <v>2157</v>
      </c>
    </row>
    <row r="831" spans="1:2">
      <c r="A831" s="51" t="s">
        <v>2953</v>
      </c>
      <c r="B831" s="48">
        <v>0</v>
      </c>
    </row>
    <row r="832" spans="1:2">
      <c r="A832" s="51" t="s">
        <v>2954</v>
      </c>
      <c r="B832" s="48">
        <v>0</v>
      </c>
    </row>
    <row r="833" spans="1:2">
      <c r="A833" s="51" t="s">
        <v>2955</v>
      </c>
      <c r="B833" s="48">
        <v>0</v>
      </c>
    </row>
    <row r="834" spans="1:2">
      <c r="A834" s="53" t="s">
        <v>2956</v>
      </c>
      <c r="B834" s="48">
        <v>0</v>
      </c>
    </row>
    <row r="835" spans="1:2">
      <c r="A835" s="53" t="s">
        <v>2957</v>
      </c>
      <c r="B835" s="48">
        <v>0</v>
      </c>
    </row>
    <row r="836" spans="1:2">
      <c r="A836" s="53" t="s">
        <v>2958</v>
      </c>
      <c r="B836" s="48">
        <v>0</v>
      </c>
    </row>
    <row r="837" spans="1:2">
      <c r="A837" s="51" t="s">
        <v>2959</v>
      </c>
      <c r="B837" s="48">
        <v>0</v>
      </c>
    </row>
    <row r="838" spans="1:2" ht="24">
      <c r="A838" s="49" t="s">
        <v>2960</v>
      </c>
      <c r="B838" s="49" t="s">
        <v>2484</v>
      </c>
    </row>
    <row r="839" spans="1:2">
      <c r="A839" s="49" t="s">
        <v>2961</v>
      </c>
      <c r="B839" s="48">
        <v>0</v>
      </c>
    </row>
    <row r="840" spans="1:2">
      <c r="A840" s="49" t="s">
        <v>2962</v>
      </c>
      <c r="B840" s="48">
        <v>0</v>
      </c>
    </row>
    <row r="841" spans="1:2">
      <c r="A841" s="49" t="s">
        <v>2963</v>
      </c>
      <c r="B841" s="48">
        <v>0</v>
      </c>
    </row>
    <row r="842" spans="1:2">
      <c r="A842" s="49" t="s">
        <v>2964</v>
      </c>
      <c r="B842" s="48">
        <v>0</v>
      </c>
    </row>
    <row r="843" spans="1:2">
      <c r="A843" s="49" t="s">
        <v>2965</v>
      </c>
      <c r="B843" s="48">
        <v>0</v>
      </c>
    </row>
    <row r="844" spans="1:2">
      <c r="A844" s="49" t="s">
        <v>2966</v>
      </c>
      <c r="B844" s="48">
        <v>0</v>
      </c>
    </row>
    <row r="845" spans="1:2">
      <c r="A845" s="49" t="s">
        <v>2967</v>
      </c>
      <c r="B845" s="48">
        <v>0</v>
      </c>
    </row>
    <row r="846" spans="1:2">
      <c r="A846" s="49" t="s">
        <v>2968</v>
      </c>
      <c r="B846" s="48">
        <v>0</v>
      </c>
    </row>
    <row r="847" spans="1:2">
      <c r="A847" s="49" t="s">
        <v>2969</v>
      </c>
      <c r="B847" s="48">
        <v>0</v>
      </c>
    </row>
    <row r="848" spans="1:2">
      <c r="A848" s="51" t="s">
        <v>2970</v>
      </c>
      <c r="B848" s="48">
        <v>0</v>
      </c>
    </row>
    <row r="849" spans="1:2">
      <c r="A849" s="51" t="s">
        <v>2971</v>
      </c>
      <c r="B849" s="48">
        <v>0</v>
      </c>
    </row>
    <row r="850" spans="1:2">
      <c r="A850" s="51" t="s">
        <v>2972</v>
      </c>
      <c r="B850" s="48">
        <v>0</v>
      </c>
    </row>
    <row r="851" spans="1:2">
      <c r="A851" s="51" t="s">
        <v>2973</v>
      </c>
      <c r="B851" s="48">
        <v>0</v>
      </c>
    </row>
    <row r="852" spans="1:2">
      <c r="A852" s="51" t="s">
        <v>2974</v>
      </c>
      <c r="B852" s="48">
        <v>0</v>
      </c>
    </row>
    <row r="853" spans="1:2">
      <c r="A853" s="49" t="s">
        <v>2975</v>
      </c>
      <c r="B853" s="49" t="s">
        <v>2139</v>
      </c>
    </row>
    <row r="854" spans="1:2">
      <c r="A854" s="51" t="s">
        <v>2976</v>
      </c>
      <c r="B854" s="48">
        <v>0</v>
      </c>
    </row>
    <row r="855" spans="1:2">
      <c r="A855" s="53" t="s">
        <v>2977</v>
      </c>
      <c r="B855" s="48">
        <v>0</v>
      </c>
    </row>
    <row r="856" spans="1:2">
      <c r="A856" s="53" t="s">
        <v>2978</v>
      </c>
      <c r="B856" s="48">
        <v>0</v>
      </c>
    </row>
    <row r="857" spans="1:2" ht="24">
      <c r="A857" s="49" t="s">
        <v>2979</v>
      </c>
      <c r="B857" s="49" t="s">
        <v>2447</v>
      </c>
    </row>
    <row r="858" spans="1:2">
      <c r="A858" s="51" t="s">
        <v>2980</v>
      </c>
      <c r="B858" s="48">
        <v>0</v>
      </c>
    </row>
    <row r="859" spans="1:2">
      <c r="A859" s="51" t="s">
        <v>2981</v>
      </c>
      <c r="B859" s="48">
        <v>0</v>
      </c>
    </row>
    <row r="860" spans="1:2">
      <c r="A860" s="51" t="s">
        <v>2982</v>
      </c>
      <c r="B860" s="48">
        <v>0</v>
      </c>
    </row>
    <row r="861" spans="1:2">
      <c r="A861" s="57" t="s">
        <v>2983</v>
      </c>
      <c r="B861" s="57" t="s">
        <v>530</v>
      </c>
    </row>
    <row r="862" spans="1:2">
      <c r="A862" s="49" t="s">
        <v>2984</v>
      </c>
      <c r="B862" s="49" t="s">
        <v>2139</v>
      </c>
    </row>
    <row r="863" spans="1:2">
      <c r="A863" s="49" t="s">
        <v>2985</v>
      </c>
      <c r="B863" s="49" t="s">
        <v>2139</v>
      </c>
    </row>
    <row r="864" spans="1:2">
      <c r="A864" s="51" t="s">
        <v>2986</v>
      </c>
      <c r="B864" s="49" t="s">
        <v>2139</v>
      </c>
    </row>
    <row r="865" spans="1:2">
      <c r="A865" s="51" t="s">
        <v>2987</v>
      </c>
      <c r="B865" s="49" t="s">
        <v>2139</v>
      </c>
    </row>
    <row r="866" spans="1:2" ht="24">
      <c r="A866" s="49" t="s">
        <v>2988</v>
      </c>
      <c r="B866" s="49" t="s">
        <v>2666</v>
      </c>
    </row>
    <row r="867" spans="1:2">
      <c r="A867" s="49" t="s">
        <v>2989</v>
      </c>
      <c r="B867" s="49" t="s">
        <v>2535</v>
      </c>
    </row>
    <row r="868" spans="1:2">
      <c r="A868" s="49" t="s">
        <v>2990</v>
      </c>
      <c r="B868" s="49" t="s">
        <v>531</v>
      </c>
    </row>
    <row r="869" spans="1:2">
      <c r="A869" s="49" t="s">
        <v>2991</v>
      </c>
      <c r="B869" s="49" t="s">
        <v>531</v>
      </c>
    </row>
    <row r="870" spans="1:2">
      <c r="A870" s="49" t="s">
        <v>2992</v>
      </c>
      <c r="B870" s="49" t="s">
        <v>2129</v>
      </c>
    </row>
    <row r="871" spans="1:2">
      <c r="A871" s="51" t="s">
        <v>2993</v>
      </c>
      <c r="B871" s="48">
        <v>0</v>
      </c>
    </row>
    <row r="872" spans="1:2">
      <c r="A872" s="53" t="s">
        <v>2994</v>
      </c>
      <c r="B872" s="48">
        <v>0</v>
      </c>
    </row>
    <row r="873" spans="1:2">
      <c r="A873" s="53" t="s">
        <v>2995</v>
      </c>
      <c r="B873" s="48">
        <v>0</v>
      </c>
    </row>
    <row r="874" spans="1:2">
      <c r="A874" s="49" t="s">
        <v>2996</v>
      </c>
      <c r="B874" s="49" t="s">
        <v>531</v>
      </c>
    </row>
    <row r="875" spans="1:2">
      <c r="A875" s="51" t="s">
        <v>2997</v>
      </c>
      <c r="B875" s="48">
        <v>0</v>
      </c>
    </row>
    <row r="876" spans="1:2">
      <c r="A876" s="51" t="s">
        <v>2998</v>
      </c>
      <c r="B876" s="48">
        <v>0</v>
      </c>
    </row>
    <row r="877" spans="1:2">
      <c r="A877" s="49" t="s">
        <v>2999</v>
      </c>
      <c r="B877" s="49" t="s">
        <v>531</v>
      </c>
    </row>
    <row r="878" spans="1:2">
      <c r="A878" s="49" t="s">
        <v>3000</v>
      </c>
      <c r="B878" s="49" t="s">
        <v>531</v>
      </c>
    </row>
    <row r="879" spans="1:2">
      <c r="A879" s="51" t="s">
        <v>3001</v>
      </c>
      <c r="B879" s="48">
        <v>0</v>
      </c>
    </row>
    <row r="880" spans="1:2">
      <c r="A880" s="51" t="s">
        <v>3002</v>
      </c>
      <c r="B880" s="48">
        <v>0</v>
      </c>
    </row>
    <row r="881" spans="1:2">
      <c r="A881" s="51" t="s">
        <v>3003</v>
      </c>
      <c r="B881" s="48">
        <v>0</v>
      </c>
    </row>
    <row r="882" spans="1:2">
      <c r="A882" s="51" t="s">
        <v>3004</v>
      </c>
      <c r="B882" s="48">
        <v>0</v>
      </c>
    </row>
    <row r="883" spans="1:2">
      <c r="A883" s="51" t="s">
        <v>3005</v>
      </c>
      <c r="B883" s="48">
        <v>0</v>
      </c>
    </row>
    <row r="884" spans="1:2">
      <c r="A884" s="51" t="s">
        <v>3006</v>
      </c>
      <c r="B884" s="48">
        <v>0</v>
      </c>
    </row>
    <row r="885" spans="1:2">
      <c r="A885" s="56" t="s">
        <v>3007</v>
      </c>
      <c r="B885" s="48">
        <v>0</v>
      </c>
    </row>
    <row r="886" spans="1:2">
      <c r="A886" s="53" t="s">
        <v>3008</v>
      </c>
      <c r="B886" s="48">
        <v>0</v>
      </c>
    </row>
    <row r="887" spans="1:2">
      <c r="A887" s="53" t="s">
        <v>3009</v>
      </c>
      <c r="B887" s="48">
        <v>0</v>
      </c>
    </row>
    <row r="888" spans="1:2">
      <c r="A888" s="51" t="s">
        <v>3010</v>
      </c>
      <c r="B888" s="48">
        <v>0</v>
      </c>
    </row>
    <row r="889" spans="1:2">
      <c r="A889" s="53" t="s">
        <v>3011</v>
      </c>
      <c r="B889" s="48">
        <v>0</v>
      </c>
    </row>
    <row r="890" spans="1:2">
      <c r="A890" s="51" t="s">
        <v>3012</v>
      </c>
      <c r="B890" s="48">
        <v>0</v>
      </c>
    </row>
    <row r="891" spans="1:2">
      <c r="A891" s="51" t="s">
        <v>3013</v>
      </c>
      <c r="B891" s="48">
        <v>0</v>
      </c>
    </row>
    <row r="892" spans="1:2">
      <c r="A892" s="51" t="s">
        <v>3014</v>
      </c>
      <c r="B892" s="48">
        <v>0</v>
      </c>
    </row>
    <row r="893" spans="1:2">
      <c r="A893" s="49" t="s">
        <v>3015</v>
      </c>
      <c r="B893" s="48">
        <v>0</v>
      </c>
    </row>
    <row r="894" spans="1:2">
      <c r="A894" s="51" t="s">
        <v>3016</v>
      </c>
      <c r="B894" s="48">
        <v>0</v>
      </c>
    </row>
    <row r="895" spans="1:2">
      <c r="A895" s="49" t="s">
        <v>3017</v>
      </c>
      <c r="B895" s="48">
        <v>0</v>
      </c>
    </row>
    <row r="896" spans="1:2">
      <c r="A896" s="53" t="s">
        <v>3018</v>
      </c>
      <c r="B896" s="48">
        <v>0</v>
      </c>
    </row>
    <row r="897" spans="1:2">
      <c r="A897" s="49" t="s">
        <v>3019</v>
      </c>
      <c r="B897" s="48">
        <v>0</v>
      </c>
    </row>
    <row r="898" spans="1:2" ht="72">
      <c r="A898" s="49" t="s">
        <v>3020</v>
      </c>
      <c r="B898" s="49" t="s">
        <v>2314</v>
      </c>
    </row>
    <row r="899" spans="1:2">
      <c r="A899" s="57" t="s">
        <v>3021</v>
      </c>
      <c r="B899" s="57" t="s">
        <v>530</v>
      </c>
    </row>
    <row r="900" spans="1:2">
      <c r="A900" s="49" t="s">
        <v>3022</v>
      </c>
      <c r="B900" s="48">
        <v>0</v>
      </c>
    </row>
    <row r="901" spans="1:2">
      <c r="A901" s="49" t="s">
        <v>3023</v>
      </c>
      <c r="B901" s="48">
        <v>0</v>
      </c>
    </row>
    <row r="902" spans="1:2">
      <c r="A902" s="49" t="s">
        <v>3024</v>
      </c>
      <c r="B902" s="48">
        <v>0</v>
      </c>
    </row>
    <row r="903" spans="1:2">
      <c r="A903" s="49" t="s">
        <v>649</v>
      </c>
      <c r="B903" s="48">
        <v>0</v>
      </c>
    </row>
    <row r="904" spans="1:2">
      <c r="A904" s="51" t="s">
        <v>3025</v>
      </c>
      <c r="B904" s="48">
        <v>0</v>
      </c>
    </row>
    <row r="905" spans="1:2">
      <c r="A905" s="49" t="s">
        <v>3026</v>
      </c>
      <c r="B905" s="48">
        <v>0</v>
      </c>
    </row>
    <row r="906" spans="1:2">
      <c r="A906" s="49" t="s">
        <v>3027</v>
      </c>
      <c r="B906" s="48">
        <v>0</v>
      </c>
    </row>
    <row r="907" spans="1:2">
      <c r="A907" s="49" t="s">
        <v>2388</v>
      </c>
      <c r="B907" s="48">
        <v>0</v>
      </c>
    </row>
    <row r="908" spans="1:2">
      <c r="A908" s="49" t="s">
        <v>3028</v>
      </c>
      <c r="B908" s="48">
        <v>0</v>
      </c>
    </row>
    <row r="909" spans="1:2">
      <c r="A909" s="49" t="s">
        <v>2317</v>
      </c>
      <c r="B909" s="48">
        <v>0</v>
      </c>
    </row>
    <row r="910" spans="1:2">
      <c r="A910" s="49" t="s">
        <v>2303</v>
      </c>
      <c r="B910" s="48">
        <v>0</v>
      </c>
    </row>
    <row r="911" spans="1:2">
      <c r="A911" s="49" t="s">
        <v>3029</v>
      </c>
      <c r="B911" s="49" t="s">
        <v>534</v>
      </c>
    </row>
    <row r="912" spans="1:2">
      <c r="A912" s="49" t="s">
        <v>3030</v>
      </c>
      <c r="B912" s="48">
        <v>0</v>
      </c>
    </row>
    <row r="913" spans="1:2">
      <c r="A913" s="53" t="s">
        <v>3031</v>
      </c>
      <c r="B913" s="48">
        <v>0</v>
      </c>
    </row>
    <row r="914" spans="1:2">
      <c r="A914" s="56" t="s">
        <v>3032</v>
      </c>
      <c r="B914" s="48">
        <v>0</v>
      </c>
    </row>
    <row r="915" spans="1:2">
      <c r="A915" s="56" t="s">
        <v>3033</v>
      </c>
      <c r="B915" s="48">
        <v>0</v>
      </c>
    </row>
    <row r="916" spans="1:2">
      <c r="A916" s="53" t="s">
        <v>3034</v>
      </c>
      <c r="B916" s="48">
        <v>0</v>
      </c>
    </row>
    <row r="917" spans="1:2">
      <c r="A917" s="53" t="s">
        <v>3035</v>
      </c>
      <c r="B917" s="48">
        <v>0</v>
      </c>
    </row>
    <row r="918" spans="1:2">
      <c r="A918" s="56" t="s">
        <v>3036</v>
      </c>
      <c r="B918" s="48">
        <v>0</v>
      </c>
    </row>
    <row r="919" spans="1:2">
      <c r="A919" s="56" t="s">
        <v>3037</v>
      </c>
      <c r="B919" s="48">
        <v>0</v>
      </c>
    </row>
    <row r="920" spans="1:2">
      <c r="A920" s="56" t="s">
        <v>3038</v>
      </c>
      <c r="B920" s="48">
        <v>0</v>
      </c>
    </row>
    <row r="921" spans="1:2">
      <c r="A921" s="56" t="s">
        <v>3039</v>
      </c>
      <c r="B921" s="48">
        <v>0</v>
      </c>
    </row>
    <row r="922" spans="1:2">
      <c r="A922" s="56" t="s">
        <v>3040</v>
      </c>
      <c r="B922" s="48">
        <v>0</v>
      </c>
    </row>
    <row r="923" spans="1:2">
      <c r="A923" s="56" t="s">
        <v>3041</v>
      </c>
      <c r="B923" s="48">
        <v>0</v>
      </c>
    </row>
    <row r="924" spans="1:2">
      <c r="A924" s="56" t="s">
        <v>3042</v>
      </c>
      <c r="B924" s="48">
        <v>0</v>
      </c>
    </row>
    <row r="925" spans="1:2">
      <c r="A925" s="51" t="s">
        <v>3043</v>
      </c>
      <c r="B925" s="48">
        <v>0</v>
      </c>
    </row>
    <row r="926" spans="1:2">
      <c r="A926" s="51" t="s">
        <v>3044</v>
      </c>
      <c r="B926" s="48">
        <v>0</v>
      </c>
    </row>
    <row r="927" spans="1:2">
      <c r="A927" s="56" t="s">
        <v>3045</v>
      </c>
      <c r="B927" s="48">
        <v>0</v>
      </c>
    </row>
    <row r="928" spans="1:2">
      <c r="A928" s="56" t="s">
        <v>3046</v>
      </c>
      <c r="B928" s="48">
        <v>0</v>
      </c>
    </row>
    <row r="929" spans="1:2">
      <c r="A929" s="56" t="s">
        <v>3047</v>
      </c>
      <c r="B929" s="48">
        <v>0</v>
      </c>
    </row>
    <row r="930" spans="1:2">
      <c r="A930" s="56" t="s">
        <v>3048</v>
      </c>
      <c r="B930" s="48">
        <v>0</v>
      </c>
    </row>
    <row r="931" spans="1:2">
      <c r="A931" s="56" t="s">
        <v>3049</v>
      </c>
      <c r="B931" s="48">
        <v>0</v>
      </c>
    </row>
    <row r="932" spans="1:2">
      <c r="A932" s="56" t="s">
        <v>3050</v>
      </c>
      <c r="B932" s="48">
        <v>0</v>
      </c>
    </row>
    <row r="933" spans="1:2">
      <c r="A933" s="56" t="s">
        <v>3051</v>
      </c>
      <c r="B933" s="48">
        <v>0</v>
      </c>
    </row>
    <row r="934" spans="1:2">
      <c r="A934" s="56" t="s">
        <v>3052</v>
      </c>
      <c r="B934" s="48">
        <v>0</v>
      </c>
    </row>
    <row r="935" spans="1:2">
      <c r="A935" s="56" t="s">
        <v>3053</v>
      </c>
      <c r="B935" s="48">
        <v>0</v>
      </c>
    </row>
    <row r="936" spans="1:2">
      <c r="A936" s="56" t="s">
        <v>3054</v>
      </c>
      <c r="B936" s="48">
        <v>0</v>
      </c>
    </row>
    <row r="937" spans="1:2">
      <c r="A937" s="56" t="s">
        <v>3055</v>
      </c>
      <c r="B937" s="48">
        <v>0</v>
      </c>
    </row>
    <row r="938" spans="1:2">
      <c r="A938" s="56" t="s">
        <v>3056</v>
      </c>
      <c r="B938" s="48">
        <v>0</v>
      </c>
    </row>
    <row r="939" spans="1:2">
      <c r="A939" s="56" t="s">
        <v>3057</v>
      </c>
      <c r="B939" s="48">
        <v>0</v>
      </c>
    </row>
    <row r="940" spans="1:2">
      <c r="A940" s="56" t="s">
        <v>3058</v>
      </c>
      <c r="B940" s="48">
        <v>0</v>
      </c>
    </row>
    <row r="941" spans="1:2">
      <c r="A941" s="56" t="s">
        <v>3059</v>
      </c>
      <c r="B941" s="48">
        <v>0</v>
      </c>
    </row>
    <row r="942" spans="1:2">
      <c r="A942" s="56" t="s">
        <v>3060</v>
      </c>
      <c r="B942" s="48">
        <v>0</v>
      </c>
    </row>
    <row r="943" spans="1:2">
      <c r="A943" s="56" t="s">
        <v>3061</v>
      </c>
      <c r="B943" s="48">
        <v>0</v>
      </c>
    </row>
    <row r="944" spans="1:2">
      <c r="A944" s="56" t="s">
        <v>3062</v>
      </c>
      <c r="B944" s="48">
        <v>0</v>
      </c>
    </row>
    <row r="945" spans="1:2">
      <c r="A945" s="56" t="s">
        <v>3063</v>
      </c>
      <c r="B945" s="48">
        <v>0</v>
      </c>
    </row>
    <row r="946" spans="1:2">
      <c r="A946" s="56" t="s">
        <v>3064</v>
      </c>
      <c r="B946" s="48">
        <v>0</v>
      </c>
    </row>
    <row r="947" spans="1:2">
      <c r="A947" s="56" t="s">
        <v>3065</v>
      </c>
      <c r="B947" s="48">
        <v>0</v>
      </c>
    </row>
    <row r="948" spans="1:2">
      <c r="A948" s="56" t="s">
        <v>3066</v>
      </c>
      <c r="B948" s="48">
        <v>0</v>
      </c>
    </row>
    <row r="949" spans="1:2">
      <c r="A949" s="56" t="s">
        <v>3067</v>
      </c>
      <c r="B949" s="48">
        <v>0</v>
      </c>
    </row>
    <row r="950" spans="1:2">
      <c r="A950" s="56" t="s">
        <v>3068</v>
      </c>
      <c r="B950" s="48">
        <v>0</v>
      </c>
    </row>
    <row r="951" spans="1:2">
      <c r="A951" s="56" t="s">
        <v>3069</v>
      </c>
      <c r="B951" s="48">
        <v>0</v>
      </c>
    </row>
    <row r="952" spans="1:2">
      <c r="A952" s="56" t="s">
        <v>3070</v>
      </c>
      <c r="B952" s="48">
        <v>0</v>
      </c>
    </row>
    <row r="953" spans="1:2">
      <c r="A953" s="56" t="s">
        <v>3071</v>
      </c>
      <c r="B953" s="48">
        <v>0</v>
      </c>
    </row>
    <row r="954" spans="1:2">
      <c r="A954" s="56" t="s">
        <v>3072</v>
      </c>
      <c r="B954" s="48">
        <v>0</v>
      </c>
    </row>
    <row r="955" spans="1:2">
      <c r="A955" s="56" t="s">
        <v>3073</v>
      </c>
      <c r="B955" s="48">
        <v>0</v>
      </c>
    </row>
    <row r="956" spans="1:2">
      <c r="A956" s="56" t="s">
        <v>3074</v>
      </c>
      <c r="B956" s="48">
        <v>0</v>
      </c>
    </row>
    <row r="957" spans="1:2">
      <c r="A957" s="56" t="s">
        <v>3075</v>
      </c>
      <c r="B957" s="48">
        <v>0</v>
      </c>
    </row>
    <row r="958" spans="1:2">
      <c r="A958" s="56" t="s">
        <v>3076</v>
      </c>
      <c r="B958" s="48">
        <v>0</v>
      </c>
    </row>
    <row r="959" spans="1:2">
      <c r="A959" s="56" t="s">
        <v>3077</v>
      </c>
      <c r="B959" s="48">
        <v>0</v>
      </c>
    </row>
    <row r="960" spans="1:2">
      <c r="A960" s="56" t="s">
        <v>3078</v>
      </c>
      <c r="B960" s="48">
        <v>0</v>
      </c>
    </row>
    <row r="961" spans="1:2">
      <c r="A961" s="56" t="s">
        <v>3079</v>
      </c>
      <c r="B961" s="48">
        <v>0</v>
      </c>
    </row>
    <row r="962" spans="1:2">
      <c r="A962" s="56" t="s">
        <v>3080</v>
      </c>
      <c r="B962" s="48">
        <v>0</v>
      </c>
    </row>
    <row r="963" spans="1:2">
      <c r="A963" s="56" t="s">
        <v>3081</v>
      </c>
      <c r="B963" s="48">
        <v>0</v>
      </c>
    </row>
    <row r="964" spans="1:2">
      <c r="A964" s="56" t="s">
        <v>3082</v>
      </c>
      <c r="B964" s="48">
        <v>0</v>
      </c>
    </row>
    <row r="965" spans="1:2">
      <c r="A965" s="56" t="s">
        <v>3083</v>
      </c>
      <c r="B965" s="48">
        <v>0</v>
      </c>
    </row>
    <row r="966" spans="1:2">
      <c r="A966" s="56" t="s">
        <v>3084</v>
      </c>
      <c r="B966" s="48">
        <v>0</v>
      </c>
    </row>
    <row r="967" spans="1:2">
      <c r="A967" s="56" t="s">
        <v>3085</v>
      </c>
      <c r="B967" s="48">
        <v>0</v>
      </c>
    </row>
    <row r="968" spans="1:2">
      <c r="A968" s="56" t="s">
        <v>3086</v>
      </c>
      <c r="B968" s="48">
        <v>0</v>
      </c>
    </row>
    <row r="969" spans="1:2">
      <c r="A969" s="56" t="s">
        <v>3087</v>
      </c>
      <c r="B969" s="48">
        <v>0</v>
      </c>
    </row>
    <row r="970" spans="1:2">
      <c r="A970" s="56" t="s">
        <v>3088</v>
      </c>
      <c r="B970" s="48">
        <v>0</v>
      </c>
    </row>
    <row r="971" spans="1:2">
      <c r="A971" s="56" t="s">
        <v>3089</v>
      </c>
      <c r="B971" s="48">
        <v>0</v>
      </c>
    </row>
    <row r="972" spans="1:2">
      <c r="A972" s="56" t="s">
        <v>3090</v>
      </c>
      <c r="B972" s="48">
        <v>0</v>
      </c>
    </row>
    <row r="973" spans="1:2">
      <c r="A973" s="56" t="s">
        <v>3091</v>
      </c>
      <c r="B973" s="48">
        <v>0</v>
      </c>
    </row>
    <row r="974" spans="1:2">
      <c r="A974" s="56" t="s">
        <v>3092</v>
      </c>
      <c r="B974" s="48">
        <v>0</v>
      </c>
    </row>
    <row r="975" spans="1:2">
      <c r="A975" s="56" t="s">
        <v>3093</v>
      </c>
      <c r="B975" s="48">
        <v>0</v>
      </c>
    </row>
    <row r="976" spans="1:2">
      <c r="A976" s="56" t="s">
        <v>3094</v>
      </c>
      <c r="B976" s="48">
        <v>0</v>
      </c>
    </row>
    <row r="977" spans="1:2">
      <c r="A977" s="56" t="s">
        <v>3095</v>
      </c>
      <c r="B977" s="48">
        <v>0</v>
      </c>
    </row>
    <row r="978" spans="1:2">
      <c r="A978" s="56" t="s">
        <v>3096</v>
      </c>
      <c r="B978" s="48">
        <v>0</v>
      </c>
    </row>
    <row r="979" spans="1:2">
      <c r="A979" s="56" t="s">
        <v>3097</v>
      </c>
      <c r="B979" s="48">
        <v>0</v>
      </c>
    </row>
    <row r="980" spans="1:2">
      <c r="A980" s="56" t="s">
        <v>3098</v>
      </c>
      <c r="B980" s="48">
        <v>0</v>
      </c>
    </row>
    <row r="981" spans="1:2">
      <c r="A981" s="56" t="s">
        <v>3099</v>
      </c>
      <c r="B981" s="48">
        <v>0</v>
      </c>
    </row>
    <row r="982" spans="1:2">
      <c r="A982" s="56" t="s">
        <v>3100</v>
      </c>
      <c r="B982" s="48">
        <v>0</v>
      </c>
    </row>
    <row r="983" spans="1:2">
      <c r="A983" s="56" t="s">
        <v>3101</v>
      </c>
      <c r="B983" s="48">
        <v>0</v>
      </c>
    </row>
    <row r="984" spans="1:2">
      <c r="A984" s="56" t="s">
        <v>3102</v>
      </c>
      <c r="B984" s="48">
        <v>0</v>
      </c>
    </row>
    <row r="985" spans="1:2">
      <c r="A985" s="56" t="s">
        <v>3103</v>
      </c>
      <c r="B985" s="48">
        <v>0</v>
      </c>
    </row>
    <row r="986" spans="1:2">
      <c r="A986" s="56" t="s">
        <v>3104</v>
      </c>
      <c r="B986" s="48">
        <v>0</v>
      </c>
    </row>
    <row r="987" spans="1:2">
      <c r="A987" s="56" t="s">
        <v>3105</v>
      </c>
      <c r="B987" s="48">
        <v>0</v>
      </c>
    </row>
    <row r="988" spans="1:2">
      <c r="A988" s="56" t="s">
        <v>3106</v>
      </c>
      <c r="B988" s="48">
        <v>0</v>
      </c>
    </row>
    <row r="989" spans="1:2">
      <c r="A989" s="56" t="s">
        <v>3107</v>
      </c>
      <c r="B989" s="48">
        <v>0</v>
      </c>
    </row>
    <row r="990" spans="1:2">
      <c r="A990" s="56" t="s">
        <v>3108</v>
      </c>
      <c r="B990" s="48">
        <v>0</v>
      </c>
    </row>
    <row r="991" spans="1:2">
      <c r="A991" s="56" t="s">
        <v>3109</v>
      </c>
      <c r="B991" s="48">
        <v>0</v>
      </c>
    </row>
    <row r="992" spans="1:2">
      <c r="A992" s="56" t="s">
        <v>3110</v>
      </c>
      <c r="B992" s="48">
        <v>0</v>
      </c>
    </row>
    <row r="993" spans="1:2">
      <c r="A993" s="56" t="s">
        <v>3111</v>
      </c>
      <c r="B993" s="48">
        <v>0</v>
      </c>
    </row>
    <row r="994" spans="1:2">
      <c r="A994" s="56" t="s">
        <v>3112</v>
      </c>
      <c r="B994" s="48">
        <v>0</v>
      </c>
    </row>
    <row r="995" spans="1:2">
      <c r="A995" s="56" t="s">
        <v>3113</v>
      </c>
      <c r="B995" s="48">
        <v>0</v>
      </c>
    </row>
    <row r="996" spans="1:2">
      <c r="A996" s="56" t="s">
        <v>3114</v>
      </c>
      <c r="B996" s="48">
        <v>0</v>
      </c>
    </row>
    <row r="997" spans="1:2">
      <c r="A997" s="56" t="s">
        <v>3115</v>
      </c>
      <c r="B997" s="48">
        <v>0</v>
      </c>
    </row>
    <row r="998" spans="1:2">
      <c r="A998" s="56" t="s">
        <v>3116</v>
      </c>
      <c r="B998" s="48">
        <v>0</v>
      </c>
    </row>
    <row r="999" spans="1:2">
      <c r="A999" s="56" t="s">
        <v>3117</v>
      </c>
      <c r="B999" s="48">
        <v>0</v>
      </c>
    </row>
    <row r="1000" spans="1:2">
      <c r="A1000" s="56" t="s">
        <v>3118</v>
      </c>
      <c r="B1000" s="48">
        <v>0</v>
      </c>
    </row>
    <row r="1001" spans="1:2">
      <c r="A1001" s="56" t="s">
        <v>3119</v>
      </c>
      <c r="B1001" s="48">
        <v>0</v>
      </c>
    </row>
    <row r="1002" spans="1:2">
      <c r="A1002" s="56" t="s">
        <v>3120</v>
      </c>
      <c r="B1002" s="48">
        <v>0</v>
      </c>
    </row>
    <row r="1003" spans="1:2">
      <c r="A1003" s="56" t="s">
        <v>3121</v>
      </c>
      <c r="B1003" s="48">
        <v>0</v>
      </c>
    </row>
    <row r="1004" spans="1:2">
      <c r="A1004" s="56" t="s">
        <v>3122</v>
      </c>
      <c r="B1004" s="48">
        <v>0</v>
      </c>
    </row>
    <row r="1005" spans="1:2">
      <c r="A1005" s="56" t="s">
        <v>3123</v>
      </c>
      <c r="B1005" s="48">
        <v>0</v>
      </c>
    </row>
    <row r="1006" spans="1:2">
      <c r="A1006" s="56" t="s">
        <v>3124</v>
      </c>
      <c r="B1006" s="48">
        <v>0</v>
      </c>
    </row>
    <row r="1007" spans="1:2">
      <c r="A1007" s="56" t="s">
        <v>3125</v>
      </c>
      <c r="B1007" s="48">
        <v>0</v>
      </c>
    </row>
    <row r="1008" spans="1:2">
      <c r="A1008" s="56" t="s">
        <v>3126</v>
      </c>
      <c r="B1008" s="48">
        <v>0</v>
      </c>
    </row>
    <row r="1009" spans="1:2">
      <c r="A1009" s="56" t="s">
        <v>3127</v>
      </c>
      <c r="B1009" s="48">
        <v>0</v>
      </c>
    </row>
    <row r="1010" spans="1:2">
      <c r="A1010" s="56" t="s">
        <v>3128</v>
      </c>
      <c r="B1010" s="48">
        <v>0</v>
      </c>
    </row>
    <row r="1011" spans="1:2">
      <c r="A1011" s="56" t="s">
        <v>3129</v>
      </c>
      <c r="B1011" s="48">
        <v>0</v>
      </c>
    </row>
    <row r="1012" spans="1:2">
      <c r="A1012" s="56" t="s">
        <v>3130</v>
      </c>
      <c r="B1012" s="48">
        <v>0</v>
      </c>
    </row>
    <row r="1013" spans="1:2">
      <c r="A1013" s="56" t="s">
        <v>3131</v>
      </c>
      <c r="B1013" s="48">
        <v>0</v>
      </c>
    </row>
    <row r="1014" spans="1:2">
      <c r="A1014" s="56" t="s">
        <v>3132</v>
      </c>
      <c r="B1014" s="48">
        <v>0</v>
      </c>
    </row>
    <row r="1015" spans="1:2">
      <c r="A1015" s="56" t="s">
        <v>3133</v>
      </c>
      <c r="B1015" s="48">
        <v>0</v>
      </c>
    </row>
    <row r="1016" spans="1:2">
      <c r="A1016" s="56" t="s">
        <v>3134</v>
      </c>
      <c r="B1016" s="48">
        <v>0</v>
      </c>
    </row>
    <row r="1017" spans="1:2">
      <c r="A1017" s="56" t="s">
        <v>3135</v>
      </c>
      <c r="B1017" s="48">
        <v>0</v>
      </c>
    </row>
    <row r="1018" spans="1:2">
      <c r="A1018" s="56" t="s">
        <v>3136</v>
      </c>
      <c r="B1018" s="48">
        <v>0</v>
      </c>
    </row>
    <row r="1019" spans="1:2">
      <c r="A1019" s="56" t="s">
        <v>3137</v>
      </c>
      <c r="B1019" s="48">
        <v>0</v>
      </c>
    </row>
    <row r="1020" spans="1:2">
      <c r="A1020" s="56" t="s">
        <v>3138</v>
      </c>
      <c r="B1020" s="48">
        <v>0</v>
      </c>
    </row>
    <row r="1021" spans="1:2">
      <c r="A1021" s="56" t="s">
        <v>3139</v>
      </c>
      <c r="B1021" s="48">
        <v>0</v>
      </c>
    </row>
    <row r="1022" spans="1:2">
      <c r="A1022" s="56" t="s">
        <v>3140</v>
      </c>
      <c r="B1022" s="48">
        <v>0</v>
      </c>
    </row>
    <row r="1023" spans="1:2">
      <c r="A1023" s="56" t="s">
        <v>3141</v>
      </c>
      <c r="B1023" s="48">
        <v>0</v>
      </c>
    </row>
    <row r="1024" spans="1:2">
      <c r="A1024" s="56" t="s">
        <v>3142</v>
      </c>
      <c r="B1024" s="48">
        <v>0</v>
      </c>
    </row>
    <row r="1025" spans="1:2">
      <c r="A1025" s="56" t="s">
        <v>3143</v>
      </c>
      <c r="B1025" s="48">
        <v>0</v>
      </c>
    </row>
    <row r="1026" spans="1:2">
      <c r="A1026" s="56" t="s">
        <v>3144</v>
      </c>
      <c r="B1026" s="48">
        <v>0</v>
      </c>
    </row>
    <row r="1027" spans="1:2">
      <c r="A1027" s="56" t="s">
        <v>3145</v>
      </c>
      <c r="B1027" s="48">
        <v>0</v>
      </c>
    </row>
    <row r="1028" spans="1:2">
      <c r="A1028" s="56" t="s">
        <v>3146</v>
      </c>
      <c r="B1028" s="48">
        <v>0</v>
      </c>
    </row>
    <row r="1029" spans="1:2">
      <c r="A1029" s="56" t="s">
        <v>3147</v>
      </c>
      <c r="B1029" s="48">
        <v>0</v>
      </c>
    </row>
    <row r="1030" spans="1:2">
      <c r="A1030" s="56" t="s">
        <v>3148</v>
      </c>
      <c r="B1030" s="48">
        <v>0</v>
      </c>
    </row>
    <row r="1031" spans="1:2">
      <c r="A1031" s="56" t="s">
        <v>3149</v>
      </c>
      <c r="B1031" s="48">
        <v>0</v>
      </c>
    </row>
    <row r="1032" spans="1:2">
      <c r="A1032" s="56" t="s">
        <v>3150</v>
      </c>
      <c r="B1032" s="48">
        <v>0</v>
      </c>
    </row>
    <row r="1033" spans="1:2">
      <c r="A1033" s="56" t="s">
        <v>3151</v>
      </c>
      <c r="B1033" s="48">
        <v>0</v>
      </c>
    </row>
    <row r="1034" spans="1:2">
      <c r="A1034" s="56" t="s">
        <v>3152</v>
      </c>
      <c r="B1034" s="48">
        <v>0</v>
      </c>
    </row>
    <row r="1035" spans="1:2">
      <c r="A1035" s="56" t="s">
        <v>3153</v>
      </c>
      <c r="B1035" s="48">
        <v>0</v>
      </c>
    </row>
    <row r="1036" spans="1:2">
      <c r="A1036" s="56" t="s">
        <v>3154</v>
      </c>
      <c r="B1036" s="48">
        <v>0</v>
      </c>
    </row>
    <row r="1037" spans="1:2">
      <c r="A1037" s="56" t="s">
        <v>3155</v>
      </c>
      <c r="B1037" s="48">
        <v>0</v>
      </c>
    </row>
    <row r="1038" spans="1:2">
      <c r="A1038" s="56" t="s">
        <v>3156</v>
      </c>
      <c r="B1038" s="48">
        <v>0</v>
      </c>
    </row>
    <row r="1039" spans="1:2">
      <c r="A1039" s="56" t="s">
        <v>3157</v>
      </c>
      <c r="B1039" s="48">
        <v>0</v>
      </c>
    </row>
    <row r="1040" spans="1:2">
      <c r="A1040" s="56" t="s">
        <v>3158</v>
      </c>
      <c r="B1040" s="48">
        <v>0</v>
      </c>
    </row>
    <row r="1041" spans="1:2">
      <c r="A1041" s="56" t="s">
        <v>3159</v>
      </c>
      <c r="B1041" s="48">
        <v>0</v>
      </c>
    </row>
    <row r="1042" spans="1:2">
      <c r="A1042" s="56" t="s">
        <v>3160</v>
      </c>
      <c r="B1042" s="48">
        <v>0</v>
      </c>
    </row>
    <row r="1043" spans="1:2">
      <c r="A1043" s="56" t="s">
        <v>3161</v>
      </c>
      <c r="B1043" s="48">
        <v>0</v>
      </c>
    </row>
    <row r="1044" spans="1:2">
      <c r="A1044" s="56" t="s">
        <v>3162</v>
      </c>
      <c r="B1044" s="48">
        <v>0</v>
      </c>
    </row>
    <row r="1045" spans="1:2">
      <c r="A1045" s="56" t="s">
        <v>3163</v>
      </c>
      <c r="B1045" s="48">
        <v>0</v>
      </c>
    </row>
    <row r="1046" spans="1:2">
      <c r="A1046" s="56" t="s">
        <v>3164</v>
      </c>
      <c r="B1046" s="48">
        <v>0</v>
      </c>
    </row>
    <row r="1047" spans="1:2">
      <c r="A1047" s="56" t="s">
        <v>3165</v>
      </c>
      <c r="B1047" s="48">
        <v>0</v>
      </c>
    </row>
    <row r="1048" spans="1:2">
      <c r="A1048" s="56" t="s">
        <v>3166</v>
      </c>
      <c r="B1048" s="48">
        <v>0</v>
      </c>
    </row>
    <row r="1049" spans="1:2">
      <c r="A1049" s="56" t="s">
        <v>3167</v>
      </c>
      <c r="B1049" s="48">
        <v>0</v>
      </c>
    </row>
    <row r="1050" spans="1:2">
      <c r="A1050" s="56" t="s">
        <v>3168</v>
      </c>
      <c r="B1050" s="48">
        <v>0</v>
      </c>
    </row>
    <row r="1051" spans="1:2">
      <c r="A1051" s="56" t="s">
        <v>3169</v>
      </c>
      <c r="B1051" s="48">
        <v>0</v>
      </c>
    </row>
    <row r="1052" spans="1:2">
      <c r="A1052" s="56" t="s">
        <v>3170</v>
      </c>
      <c r="B1052" s="48">
        <v>0</v>
      </c>
    </row>
    <row r="1053" spans="1:2">
      <c r="A1053" s="56" t="s">
        <v>3171</v>
      </c>
      <c r="B1053" s="48">
        <v>0</v>
      </c>
    </row>
    <row r="1054" spans="1:2">
      <c r="A1054" s="56" t="s">
        <v>3172</v>
      </c>
      <c r="B1054" s="48">
        <v>0</v>
      </c>
    </row>
    <row r="1055" spans="1:2">
      <c r="A1055" s="56" t="s">
        <v>3173</v>
      </c>
      <c r="B1055" s="48">
        <v>0</v>
      </c>
    </row>
    <row r="1056" spans="1:2">
      <c r="A1056" s="56" t="s">
        <v>3174</v>
      </c>
      <c r="B1056" s="48">
        <v>0</v>
      </c>
    </row>
    <row r="1057" spans="1:2">
      <c r="A1057" s="56" t="s">
        <v>3175</v>
      </c>
      <c r="B1057" s="48">
        <v>0</v>
      </c>
    </row>
    <row r="1058" spans="1:2">
      <c r="A1058" s="56" t="s">
        <v>3176</v>
      </c>
      <c r="B1058" s="48">
        <v>0</v>
      </c>
    </row>
    <row r="1059" spans="1:2">
      <c r="A1059" s="56" t="s">
        <v>3177</v>
      </c>
      <c r="B1059" s="48">
        <v>0</v>
      </c>
    </row>
    <row r="1060" spans="1:2">
      <c r="A1060" s="56" t="s">
        <v>3178</v>
      </c>
      <c r="B1060" s="48">
        <v>0</v>
      </c>
    </row>
    <row r="1061" spans="1:2">
      <c r="A1061" s="56" t="s">
        <v>3179</v>
      </c>
      <c r="B1061" s="48">
        <v>0</v>
      </c>
    </row>
    <row r="1062" spans="1:2">
      <c r="A1062" s="56" t="s">
        <v>3180</v>
      </c>
      <c r="B1062" s="48">
        <v>0</v>
      </c>
    </row>
    <row r="1063" spans="1:2">
      <c r="A1063" s="56" t="s">
        <v>3181</v>
      </c>
      <c r="B1063" s="48">
        <v>0</v>
      </c>
    </row>
    <row r="1064" spans="1:2">
      <c r="A1064" s="56" t="s">
        <v>3182</v>
      </c>
      <c r="B1064" s="48">
        <v>0</v>
      </c>
    </row>
    <row r="1065" spans="1:2">
      <c r="A1065" s="56" t="s">
        <v>3183</v>
      </c>
      <c r="B1065" s="48">
        <v>0</v>
      </c>
    </row>
    <row r="1066" spans="1:2">
      <c r="A1066" s="56" t="s">
        <v>3184</v>
      </c>
      <c r="B1066" s="48">
        <v>0</v>
      </c>
    </row>
    <row r="1067" spans="1:2">
      <c r="A1067" s="56" t="s">
        <v>3185</v>
      </c>
      <c r="B1067" s="48">
        <v>0</v>
      </c>
    </row>
    <row r="1068" spans="1:2">
      <c r="A1068" s="56" t="s">
        <v>3186</v>
      </c>
      <c r="B1068" s="48">
        <v>0</v>
      </c>
    </row>
    <row r="1069" spans="1:2">
      <c r="A1069" s="56" t="s">
        <v>3187</v>
      </c>
      <c r="B1069" s="48">
        <v>0</v>
      </c>
    </row>
    <row r="1070" spans="1:2">
      <c r="A1070" s="56" t="s">
        <v>3188</v>
      </c>
      <c r="B1070" s="48">
        <v>0</v>
      </c>
    </row>
    <row r="1071" spans="1:2">
      <c r="A1071" s="56" t="s">
        <v>3189</v>
      </c>
      <c r="B1071" s="48">
        <v>0</v>
      </c>
    </row>
    <row r="1072" spans="1:2">
      <c r="A1072" s="56" t="s">
        <v>3190</v>
      </c>
      <c r="B1072" s="48">
        <v>0</v>
      </c>
    </row>
    <row r="1073" spans="1:2">
      <c r="A1073" s="56" t="s">
        <v>3191</v>
      </c>
      <c r="B1073" s="48">
        <v>0</v>
      </c>
    </row>
    <row r="1074" spans="1:2">
      <c r="A1074" s="56" t="s">
        <v>3192</v>
      </c>
      <c r="B1074" s="48">
        <v>0</v>
      </c>
    </row>
    <row r="1075" spans="1:2">
      <c r="A1075" s="56" t="s">
        <v>3193</v>
      </c>
      <c r="B1075" s="48">
        <v>0</v>
      </c>
    </row>
    <row r="1076" spans="1:2">
      <c r="A1076" s="56" t="s">
        <v>3194</v>
      </c>
      <c r="B1076" s="48">
        <v>0</v>
      </c>
    </row>
    <row r="1077" spans="1:2">
      <c r="A1077" s="56" t="s">
        <v>3195</v>
      </c>
      <c r="B1077" s="48">
        <v>0</v>
      </c>
    </row>
    <row r="1078" spans="1:2">
      <c r="A1078" s="56" t="s">
        <v>3196</v>
      </c>
      <c r="B1078" s="48">
        <v>0</v>
      </c>
    </row>
    <row r="1079" spans="1:2">
      <c r="A1079" s="56" t="s">
        <v>3197</v>
      </c>
      <c r="B1079" s="48">
        <v>0</v>
      </c>
    </row>
    <row r="1080" spans="1:2">
      <c r="A1080" s="51" t="s">
        <v>3198</v>
      </c>
      <c r="B1080" s="48">
        <v>0</v>
      </c>
    </row>
    <row r="1081" spans="1:2">
      <c r="A1081" s="53" t="s">
        <v>3199</v>
      </c>
      <c r="B1081" s="48">
        <v>0</v>
      </c>
    </row>
    <row r="1082" spans="1:2">
      <c r="A1082" s="53" t="s">
        <v>3200</v>
      </c>
      <c r="B1082" s="48">
        <v>0</v>
      </c>
    </row>
    <row r="1083" spans="1:2">
      <c r="A1083" s="53" t="s">
        <v>3201</v>
      </c>
      <c r="B1083" s="48">
        <v>0</v>
      </c>
    </row>
    <row r="1084" spans="1:2">
      <c r="A1084" s="53" t="s">
        <v>3202</v>
      </c>
      <c r="B1084" s="48">
        <v>0</v>
      </c>
    </row>
    <row r="1085" spans="1:2">
      <c r="A1085" s="49" t="s">
        <v>3203</v>
      </c>
      <c r="B1085" s="48">
        <v>0</v>
      </c>
    </row>
    <row r="1086" spans="1:2">
      <c r="A1086" s="53" t="s">
        <v>3204</v>
      </c>
      <c r="B1086" s="48">
        <v>0</v>
      </c>
    </row>
    <row r="1087" spans="1:2">
      <c r="A1087" s="53" t="s">
        <v>3205</v>
      </c>
      <c r="B1087" s="54" t="s">
        <v>532</v>
      </c>
    </row>
    <row r="1088" spans="1:2">
      <c r="A1088" s="53" t="s">
        <v>3206</v>
      </c>
      <c r="B1088" s="54" t="s">
        <v>532</v>
      </c>
    </row>
    <row r="1089" spans="1:2">
      <c r="A1089" s="53" t="s">
        <v>3207</v>
      </c>
      <c r="B1089" s="54" t="s">
        <v>532</v>
      </c>
    </row>
    <row r="1090" spans="1:2">
      <c r="A1090" s="53" t="s">
        <v>3208</v>
      </c>
      <c r="B1090" s="54" t="s">
        <v>532</v>
      </c>
    </row>
    <row r="1091" spans="1:2">
      <c r="A1091" s="53" t="s">
        <v>3209</v>
      </c>
      <c r="B1091" s="54" t="s">
        <v>532</v>
      </c>
    </row>
    <row r="1092" spans="1:2">
      <c r="A1092" s="53" t="s">
        <v>3210</v>
      </c>
      <c r="B1092" s="54" t="s">
        <v>532</v>
      </c>
    </row>
    <row r="1093" spans="1:2">
      <c r="A1093" s="53" t="s">
        <v>3211</v>
      </c>
      <c r="B1093" s="54" t="s">
        <v>532</v>
      </c>
    </row>
    <row r="1094" spans="1:2">
      <c r="A1094" s="53" t="s">
        <v>3212</v>
      </c>
      <c r="B1094" s="54" t="s">
        <v>532</v>
      </c>
    </row>
    <row r="1095" spans="1:2">
      <c r="A1095" s="53" t="s">
        <v>3213</v>
      </c>
      <c r="B1095" s="54" t="s">
        <v>532</v>
      </c>
    </row>
    <row r="1096" spans="1:2">
      <c r="A1096" s="49" t="s">
        <v>3214</v>
      </c>
      <c r="B1096" s="48">
        <v>0</v>
      </c>
    </row>
    <row r="1097" spans="1:2">
      <c r="A1097" s="49" t="s">
        <v>3215</v>
      </c>
      <c r="B1097" s="48">
        <v>0</v>
      </c>
    </row>
    <row r="1098" spans="1:2">
      <c r="A1098" s="49" t="s">
        <v>3216</v>
      </c>
      <c r="B1098" s="48">
        <v>0</v>
      </c>
    </row>
    <row r="1099" spans="1:2">
      <c r="A1099" s="53" t="s">
        <v>3217</v>
      </c>
      <c r="B1099" s="48">
        <v>0</v>
      </c>
    </row>
    <row r="1100" spans="1:2">
      <c r="A1100" s="53" t="s">
        <v>3218</v>
      </c>
      <c r="B1100" s="48">
        <v>0</v>
      </c>
    </row>
    <row r="1101" spans="1:2">
      <c r="A1101" s="53" t="s">
        <v>3219</v>
      </c>
      <c r="B1101" s="48">
        <v>0</v>
      </c>
    </row>
    <row r="1102" spans="1:2">
      <c r="A1102" s="53" t="s">
        <v>3220</v>
      </c>
      <c r="B1102" s="48">
        <v>0</v>
      </c>
    </row>
    <row r="1103" spans="1:2">
      <c r="A1103" s="53" t="s">
        <v>3221</v>
      </c>
      <c r="B1103" s="48">
        <v>0</v>
      </c>
    </row>
    <row r="1104" spans="1:2" ht="24">
      <c r="A1104" s="53" t="s">
        <v>3222</v>
      </c>
      <c r="B1104" s="54" t="s">
        <v>3223</v>
      </c>
    </row>
    <row r="1105" spans="1:2" ht="24">
      <c r="A1105" s="53" t="s">
        <v>3224</v>
      </c>
      <c r="B1105" s="54" t="s">
        <v>3223</v>
      </c>
    </row>
    <row r="1106" spans="1:2">
      <c r="A1106" s="53" t="s">
        <v>3225</v>
      </c>
      <c r="B1106" s="48">
        <v>0</v>
      </c>
    </row>
    <row r="1107" spans="1:2">
      <c r="A1107" s="53" t="s">
        <v>3226</v>
      </c>
      <c r="B1107" s="48">
        <v>0</v>
      </c>
    </row>
    <row r="1108" spans="1:2">
      <c r="A1108" s="49" t="s">
        <v>3227</v>
      </c>
      <c r="B1108" s="48">
        <v>0</v>
      </c>
    </row>
    <row r="1109" spans="1:2">
      <c r="A1109" s="49" t="s">
        <v>3228</v>
      </c>
      <c r="B1109" s="48">
        <v>0</v>
      </c>
    </row>
    <row r="1110" spans="1:2">
      <c r="A1110" s="49" t="s">
        <v>3229</v>
      </c>
      <c r="B1110" s="48">
        <v>0</v>
      </c>
    </row>
    <row r="1111" spans="1:2">
      <c r="A1111" s="53" t="s">
        <v>3230</v>
      </c>
      <c r="B1111" s="48">
        <v>0</v>
      </c>
    </row>
    <row r="1112" spans="1:2">
      <c r="A1112" s="53" t="s">
        <v>3231</v>
      </c>
      <c r="B1112" s="48">
        <v>0</v>
      </c>
    </row>
    <row r="1113" spans="1:2">
      <c r="A1113" s="53" t="s">
        <v>3232</v>
      </c>
      <c r="B1113" s="54" t="s">
        <v>533</v>
      </c>
    </row>
    <row r="1114" spans="1:2">
      <c r="A1114" s="53" t="s">
        <v>3233</v>
      </c>
      <c r="B1114" s="54" t="s">
        <v>533</v>
      </c>
    </row>
    <row r="1115" spans="1:2">
      <c r="A1115" s="49" t="s">
        <v>3234</v>
      </c>
      <c r="B1115" s="48">
        <v>0</v>
      </c>
    </row>
    <row r="1116" spans="1:2">
      <c r="A1116" s="49" t="s">
        <v>3235</v>
      </c>
      <c r="B1116" s="48">
        <v>0</v>
      </c>
    </row>
    <row r="1117" spans="1:2">
      <c r="A1117" s="56" t="s">
        <v>3236</v>
      </c>
      <c r="B1117" s="48">
        <v>0</v>
      </c>
    </row>
    <row r="1118" spans="1:2">
      <c r="A1118" s="49" t="s">
        <v>3237</v>
      </c>
      <c r="B1118" s="48">
        <v>0</v>
      </c>
    </row>
    <row r="1119" spans="1:2">
      <c r="A1119" s="49" t="s">
        <v>3238</v>
      </c>
      <c r="B1119" s="48">
        <v>0</v>
      </c>
    </row>
    <row r="1120" spans="1:2">
      <c r="A1120" s="53" t="s">
        <v>3239</v>
      </c>
      <c r="B1120" s="48">
        <v>0</v>
      </c>
    </row>
    <row r="1121" spans="1:2">
      <c r="A1121" s="49" t="s">
        <v>3240</v>
      </c>
      <c r="B1121" s="48">
        <v>0</v>
      </c>
    </row>
    <row r="1122" spans="1:2">
      <c r="A1122" s="51" t="s">
        <v>3241</v>
      </c>
      <c r="B1122" s="48">
        <v>0</v>
      </c>
    </row>
    <row r="1123" spans="1:2">
      <c r="A1123" s="53" t="s">
        <v>3242</v>
      </c>
      <c r="B1123" s="48">
        <v>0</v>
      </c>
    </row>
    <row r="1124" spans="1:2">
      <c r="A1124" s="49" t="s">
        <v>3243</v>
      </c>
      <c r="B1124" s="48">
        <v>0</v>
      </c>
    </row>
    <row r="1125" spans="1:2" ht="36">
      <c r="A1125" s="49" t="s">
        <v>3244</v>
      </c>
      <c r="B1125" s="49" t="s">
        <v>2325</v>
      </c>
    </row>
    <row r="1126" spans="1:2">
      <c r="A1126" s="49" t="s">
        <v>3245</v>
      </c>
      <c r="B1126" s="55" t="s">
        <v>531</v>
      </c>
    </row>
    <row r="1127" spans="1:2">
      <c r="A1127" s="49" t="s">
        <v>3246</v>
      </c>
      <c r="B1127" s="55" t="s">
        <v>531</v>
      </c>
    </row>
    <row r="1128" spans="1:2">
      <c r="A1128" s="49" t="s">
        <v>3247</v>
      </c>
      <c r="B1128" s="49" t="s">
        <v>2129</v>
      </c>
    </row>
    <row r="1129" spans="1:2">
      <c r="A1129" s="49" t="s">
        <v>3248</v>
      </c>
      <c r="B1129" s="48">
        <v>0</v>
      </c>
    </row>
    <row r="1130" spans="1:2">
      <c r="A1130" s="49" t="s">
        <v>3249</v>
      </c>
      <c r="B1130" s="55" t="s">
        <v>531</v>
      </c>
    </row>
    <row r="1131" spans="1:2">
      <c r="A1131" s="49" t="s">
        <v>3250</v>
      </c>
      <c r="B1131" s="48">
        <v>0</v>
      </c>
    </row>
    <row r="1132" spans="1:2">
      <c r="A1132" s="53" t="s">
        <v>3251</v>
      </c>
      <c r="B1132" s="48">
        <v>0</v>
      </c>
    </row>
    <row r="1133" spans="1:2">
      <c r="A1133" s="49" t="s">
        <v>3252</v>
      </c>
      <c r="B1133" s="55" t="s">
        <v>531</v>
      </c>
    </row>
    <row r="1134" spans="1:2">
      <c r="A1134" s="49" t="s">
        <v>3253</v>
      </c>
      <c r="B1134" s="55" t="s">
        <v>531</v>
      </c>
    </row>
    <row r="1135" spans="1:2">
      <c r="A1135" s="49" t="s">
        <v>3254</v>
      </c>
      <c r="B1135" s="55" t="s">
        <v>531</v>
      </c>
    </row>
    <row r="1136" spans="1:2">
      <c r="A1136" s="49" t="s">
        <v>3255</v>
      </c>
      <c r="B1136" s="55" t="s">
        <v>531</v>
      </c>
    </row>
    <row r="1137" spans="1:2">
      <c r="A1137" s="49" t="s">
        <v>3256</v>
      </c>
      <c r="B1137" s="49" t="s">
        <v>2139</v>
      </c>
    </row>
    <row r="1138" spans="1:2">
      <c r="A1138" s="49" t="s">
        <v>3257</v>
      </c>
      <c r="B1138" s="49" t="s">
        <v>2139</v>
      </c>
    </row>
    <row r="1139" spans="1:2">
      <c r="A1139" s="49" t="s">
        <v>3258</v>
      </c>
      <c r="B1139" s="49" t="s">
        <v>2139</v>
      </c>
    </row>
    <row r="1140" spans="1:2">
      <c r="A1140" s="49" t="s">
        <v>3259</v>
      </c>
      <c r="B1140" s="49" t="s">
        <v>2139</v>
      </c>
    </row>
    <row r="1141" spans="1:2">
      <c r="A1141" s="49" t="s">
        <v>3260</v>
      </c>
      <c r="B1141" s="49" t="s">
        <v>2139</v>
      </c>
    </row>
    <row r="1142" spans="1:2">
      <c r="A1142" s="49" t="s">
        <v>3261</v>
      </c>
      <c r="B1142" s="49" t="s">
        <v>2139</v>
      </c>
    </row>
    <row r="1143" spans="1:2">
      <c r="A1143" s="49" t="s">
        <v>3262</v>
      </c>
      <c r="B1143" s="49" t="s">
        <v>2139</v>
      </c>
    </row>
    <row r="1144" spans="1:2">
      <c r="A1144" s="49" t="s">
        <v>3263</v>
      </c>
      <c r="B1144" s="49" t="s">
        <v>2139</v>
      </c>
    </row>
    <row r="1145" spans="1:2">
      <c r="A1145" s="51" t="s">
        <v>3264</v>
      </c>
      <c r="B1145" s="48">
        <v>0</v>
      </c>
    </row>
    <row r="1146" spans="1:2">
      <c r="A1146" s="51" t="s">
        <v>3265</v>
      </c>
      <c r="B1146" s="48">
        <v>0</v>
      </c>
    </row>
    <row r="1147" spans="1:2">
      <c r="A1147" s="51" t="s">
        <v>3266</v>
      </c>
      <c r="B1147" s="48">
        <v>0</v>
      </c>
    </row>
    <row r="1148" spans="1:2">
      <c r="A1148" s="51" t="s">
        <v>3267</v>
      </c>
      <c r="B1148" s="48">
        <v>0</v>
      </c>
    </row>
    <row r="1149" spans="1:2">
      <c r="A1149" s="49" t="s">
        <v>3268</v>
      </c>
      <c r="B1149" s="48">
        <v>0</v>
      </c>
    </row>
    <row r="1150" spans="1:2">
      <c r="A1150" s="53" t="s">
        <v>3269</v>
      </c>
      <c r="B1150" s="48">
        <v>0</v>
      </c>
    </row>
    <row r="1151" spans="1:2">
      <c r="A1151" s="49" t="s">
        <v>3270</v>
      </c>
      <c r="B1151" s="48">
        <v>0</v>
      </c>
    </row>
    <row r="1152" spans="1:2">
      <c r="A1152" s="49" t="s">
        <v>3271</v>
      </c>
      <c r="B1152" s="48">
        <v>0</v>
      </c>
    </row>
    <row r="1153" spans="1:2">
      <c r="A1153" s="49" t="s">
        <v>3272</v>
      </c>
      <c r="B1153" s="48">
        <v>0</v>
      </c>
    </row>
    <row r="1154" spans="1:2">
      <c r="A1154" s="53" t="s">
        <v>3273</v>
      </c>
      <c r="B1154" s="48">
        <v>0</v>
      </c>
    </row>
    <row r="1155" spans="1:2">
      <c r="A1155" s="53" t="s">
        <v>3274</v>
      </c>
      <c r="B1155" s="48">
        <v>0</v>
      </c>
    </row>
    <row r="1156" spans="1:2">
      <c r="A1156" s="51" t="s">
        <v>3275</v>
      </c>
      <c r="B1156" s="48">
        <v>0</v>
      </c>
    </row>
    <row r="1157" spans="1:2">
      <c r="A1157" s="53" t="s">
        <v>3276</v>
      </c>
      <c r="B1157" s="48">
        <v>0</v>
      </c>
    </row>
    <row r="1158" spans="1:2">
      <c r="A1158" s="51" t="s">
        <v>3277</v>
      </c>
      <c r="B1158" s="48">
        <v>0</v>
      </c>
    </row>
    <row r="1159" spans="1:2">
      <c r="A1159" s="51" t="s">
        <v>3278</v>
      </c>
      <c r="B1159" s="48">
        <v>0</v>
      </c>
    </row>
    <row r="1160" spans="1:2">
      <c r="A1160" s="49" t="s">
        <v>3279</v>
      </c>
      <c r="B1160" s="49" t="s">
        <v>2139</v>
      </c>
    </row>
    <row r="1161" spans="1:2">
      <c r="A1161" s="49" t="s">
        <v>3280</v>
      </c>
      <c r="B1161" s="55" t="s">
        <v>531</v>
      </c>
    </row>
    <row r="1162" spans="1:2">
      <c r="A1162" s="49" t="s">
        <v>3281</v>
      </c>
      <c r="B1162" s="55" t="s">
        <v>531</v>
      </c>
    </row>
    <row r="1163" spans="1:2">
      <c r="A1163" s="49" t="s">
        <v>3282</v>
      </c>
      <c r="B1163" s="48">
        <v>0</v>
      </c>
    </row>
    <row r="1164" spans="1:2">
      <c r="A1164" s="49" t="s">
        <v>3283</v>
      </c>
      <c r="B1164" s="48">
        <v>0</v>
      </c>
    </row>
    <row r="1165" spans="1:2">
      <c r="A1165" s="49" t="s">
        <v>3284</v>
      </c>
      <c r="B1165" s="55" t="s">
        <v>531</v>
      </c>
    </row>
    <row r="1166" spans="1:2">
      <c r="A1166" s="49" t="s">
        <v>3285</v>
      </c>
      <c r="B1166" s="55" t="s">
        <v>531</v>
      </c>
    </row>
    <row r="1167" spans="1:2">
      <c r="A1167" s="54" t="s">
        <v>3286</v>
      </c>
      <c r="B1167" s="48">
        <v>0</v>
      </c>
    </row>
    <row r="1168" spans="1:2">
      <c r="A1168" s="54" t="s">
        <v>3287</v>
      </c>
      <c r="B1168" s="48">
        <v>0</v>
      </c>
    </row>
    <row r="1169" spans="1:2">
      <c r="A1169" s="54" t="s">
        <v>3288</v>
      </c>
      <c r="B1169" s="48">
        <v>0</v>
      </c>
    </row>
    <row r="1170" spans="1:2">
      <c r="A1170" s="54" t="s">
        <v>3289</v>
      </c>
      <c r="B1170" s="48">
        <v>0</v>
      </c>
    </row>
    <row r="1171" spans="1:2">
      <c r="A1171" s="54" t="s">
        <v>3290</v>
      </c>
      <c r="B1171" s="48">
        <v>0</v>
      </c>
    </row>
    <row r="1172" spans="1:2">
      <c r="A1172" s="54" t="s">
        <v>3291</v>
      </c>
      <c r="B1172" s="48">
        <v>0</v>
      </c>
    </row>
    <row r="1173" spans="1:2">
      <c r="A1173" s="54" t="s">
        <v>3292</v>
      </c>
      <c r="B1173" s="48">
        <v>0</v>
      </c>
    </row>
    <row r="1174" spans="1:2">
      <c r="A1174" s="54" t="s">
        <v>3293</v>
      </c>
      <c r="B1174" s="48">
        <v>0</v>
      </c>
    </row>
    <row r="1175" spans="1:2">
      <c r="A1175" s="54" t="s">
        <v>3294</v>
      </c>
      <c r="B1175" s="48">
        <v>0</v>
      </c>
    </row>
    <row r="1176" spans="1:2">
      <c r="A1176" s="53" t="s">
        <v>3295</v>
      </c>
      <c r="B1176" s="48">
        <v>0</v>
      </c>
    </row>
    <row r="1177" spans="1:2">
      <c r="A1177" s="51" t="s">
        <v>3296</v>
      </c>
      <c r="B1177" s="48">
        <v>0</v>
      </c>
    </row>
    <row r="1178" spans="1:2">
      <c r="A1178" s="51" t="s">
        <v>3297</v>
      </c>
      <c r="B1178" s="48">
        <v>0</v>
      </c>
    </row>
    <row r="1179" spans="1:2">
      <c r="A1179" s="51" t="s">
        <v>3298</v>
      </c>
      <c r="B1179" s="48">
        <v>0</v>
      </c>
    </row>
    <row r="1180" spans="1:2">
      <c r="A1180" s="51" t="s">
        <v>3299</v>
      </c>
      <c r="B1180" s="48">
        <v>0</v>
      </c>
    </row>
    <row r="1181" spans="1:2">
      <c r="A1181" s="51" t="s">
        <v>3300</v>
      </c>
      <c r="B1181" s="48">
        <v>0</v>
      </c>
    </row>
    <row r="1182" spans="1:2">
      <c r="A1182" s="51" t="s">
        <v>3301</v>
      </c>
      <c r="B1182" s="48">
        <v>0</v>
      </c>
    </row>
    <row r="1183" spans="1:2">
      <c r="A1183" s="51" t="s">
        <v>3302</v>
      </c>
      <c r="B1183" s="48">
        <v>0</v>
      </c>
    </row>
    <row r="1184" spans="1:2">
      <c r="A1184" s="51" t="s">
        <v>3303</v>
      </c>
      <c r="B1184" s="48">
        <v>0</v>
      </c>
    </row>
    <row r="1185" spans="1:2">
      <c r="A1185" s="49" t="s">
        <v>3304</v>
      </c>
      <c r="B1185" s="48">
        <v>0</v>
      </c>
    </row>
    <row r="1186" spans="1:2">
      <c r="A1186" s="49" t="s">
        <v>3305</v>
      </c>
      <c r="B1186" s="48">
        <v>0</v>
      </c>
    </row>
    <row r="1187" spans="1:2">
      <c r="A1187" s="51" t="s">
        <v>3306</v>
      </c>
      <c r="B1187" s="48">
        <v>0</v>
      </c>
    </row>
    <row r="1188" spans="1:2">
      <c r="A1188" s="51" t="s">
        <v>3307</v>
      </c>
      <c r="B1188" s="48">
        <v>0</v>
      </c>
    </row>
    <row r="1189" spans="1:2">
      <c r="A1189" s="51" t="s">
        <v>3308</v>
      </c>
      <c r="B1189" s="48">
        <v>0</v>
      </c>
    </row>
    <row r="1190" spans="1:2">
      <c r="A1190" s="49" t="s">
        <v>3309</v>
      </c>
      <c r="B1190" s="48">
        <v>0</v>
      </c>
    </row>
    <row r="1191" spans="1:2">
      <c r="A1191" s="49" t="s">
        <v>3310</v>
      </c>
      <c r="B1191" s="48">
        <v>0</v>
      </c>
    </row>
    <row r="1192" spans="1:2">
      <c r="A1192" s="51" t="s">
        <v>3311</v>
      </c>
      <c r="B1192" s="48">
        <v>0</v>
      </c>
    </row>
    <row r="1193" spans="1:2">
      <c r="A1193" s="51" t="s">
        <v>3312</v>
      </c>
      <c r="B1193" s="48">
        <v>0</v>
      </c>
    </row>
    <row r="1194" spans="1:2">
      <c r="A1194" s="49" t="s">
        <v>3313</v>
      </c>
      <c r="B1194" s="48">
        <v>0</v>
      </c>
    </row>
    <row r="1195" spans="1:2">
      <c r="A1195" s="49" t="s">
        <v>3314</v>
      </c>
      <c r="B1195" s="48">
        <v>0</v>
      </c>
    </row>
    <row r="1196" spans="1:2">
      <c r="A1196" s="53" t="s">
        <v>3315</v>
      </c>
      <c r="B1196" s="48">
        <v>0</v>
      </c>
    </row>
    <row r="1197" spans="1:2">
      <c r="A1197" s="59" t="s">
        <v>3316</v>
      </c>
      <c r="B1197" s="54" t="s">
        <v>534</v>
      </c>
    </row>
    <row r="1198" spans="1:2">
      <c r="A1198" s="49" t="s">
        <v>3317</v>
      </c>
      <c r="B1198" s="48">
        <v>0</v>
      </c>
    </row>
    <row r="1199" spans="1:2">
      <c r="A1199" s="49" t="s">
        <v>3318</v>
      </c>
      <c r="B1199" s="48">
        <v>0</v>
      </c>
    </row>
    <row r="1200" spans="1:2">
      <c r="A1200" s="49" t="s">
        <v>3319</v>
      </c>
      <c r="B1200" s="48">
        <v>0</v>
      </c>
    </row>
    <row r="1201" spans="1:2">
      <c r="A1201" s="49" t="s">
        <v>3320</v>
      </c>
      <c r="B1201" s="48">
        <v>0</v>
      </c>
    </row>
    <row r="1202" spans="1:2">
      <c r="A1202" s="49" t="s">
        <v>3321</v>
      </c>
      <c r="B1202" s="48">
        <v>0</v>
      </c>
    </row>
    <row r="1203" spans="1:2">
      <c r="A1203" s="49" t="s">
        <v>3322</v>
      </c>
      <c r="B1203" s="48">
        <v>0</v>
      </c>
    </row>
    <row r="1204" spans="1:2">
      <c r="A1204" s="49" t="s">
        <v>3323</v>
      </c>
      <c r="B1204" s="48">
        <v>0</v>
      </c>
    </row>
    <row r="1205" spans="1:2">
      <c r="A1205" s="49" t="s">
        <v>3324</v>
      </c>
      <c r="B1205" s="48">
        <v>0</v>
      </c>
    </row>
    <row r="1206" spans="1:2">
      <c r="A1206" s="49" t="s">
        <v>3325</v>
      </c>
      <c r="B1206" s="48">
        <v>0</v>
      </c>
    </row>
    <row r="1207" spans="1:2">
      <c r="A1207" s="49" t="s">
        <v>3326</v>
      </c>
      <c r="B1207" s="48">
        <v>0</v>
      </c>
    </row>
    <row r="1208" spans="1:2">
      <c r="A1208" s="49" t="s">
        <v>3327</v>
      </c>
      <c r="B1208" s="48">
        <v>0</v>
      </c>
    </row>
    <row r="1209" spans="1:2">
      <c r="A1209" s="49" t="s">
        <v>3328</v>
      </c>
      <c r="B1209" s="48">
        <v>0</v>
      </c>
    </row>
    <row r="1210" spans="1:2">
      <c r="A1210" s="49" t="s">
        <v>3329</v>
      </c>
      <c r="B1210" s="48">
        <v>0</v>
      </c>
    </row>
    <row r="1211" spans="1:2">
      <c r="A1211" s="49" t="s">
        <v>3330</v>
      </c>
      <c r="B1211" s="48">
        <v>0</v>
      </c>
    </row>
    <row r="1212" spans="1:2">
      <c r="A1212" s="49" t="s">
        <v>3331</v>
      </c>
      <c r="B1212" s="49" t="s">
        <v>2129</v>
      </c>
    </row>
    <row r="1213" spans="1:2">
      <c r="A1213" s="49" t="s">
        <v>3332</v>
      </c>
      <c r="B1213" s="49" t="s">
        <v>2129</v>
      </c>
    </row>
    <row r="1214" spans="1:2">
      <c r="A1214" s="49" t="s">
        <v>3333</v>
      </c>
      <c r="B1214" s="54" t="s">
        <v>530</v>
      </c>
    </row>
    <row r="1215" spans="1:2">
      <c r="A1215" s="53" t="s">
        <v>3334</v>
      </c>
      <c r="B1215" s="48">
        <v>0</v>
      </c>
    </row>
    <row r="1216" spans="1:2" ht="48">
      <c r="A1216" s="49" t="s">
        <v>3335</v>
      </c>
      <c r="B1216" s="49" t="s">
        <v>2157</v>
      </c>
    </row>
    <row r="1217" spans="1:2">
      <c r="A1217" s="51" t="s">
        <v>3336</v>
      </c>
      <c r="B1217" s="48">
        <v>0</v>
      </c>
    </row>
    <row r="1218" spans="1:2">
      <c r="A1218" s="51" t="s">
        <v>3337</v>
      </c>
      <c r="B1218" s="54" t="s">
        <v>534</v>
      </c>
    </row>
    <row r="1219" spans="1:2" ht="48">
      <c r="A1219" s="49" t="s">
        <v>3338</v>
      </c>
      <c r="B1219" s="49" t="s">
        <v>2157</v>
      </c>
    </row>
    <row r="1220" spans="1:2">
      <c r="A1220" s="49" t="s">
        <v>3339</v>
      </c>
      <c r="B1220" s="48">
        <v>0</v>
      </c>
    </row>
    <row r="1221" spans="1:2">
      <c r="A1221" s="49" t="s">
        <v>3340</v>
      </c>
      <c r="B1221" s="48">
        <v>0</v>
      </c>
    </row>
    <row r="1222" spans="1:2">
      <c r="A1222" s="49" t="s">
        <v>3341</v>
      </c>
      <c r="B1222" s="48">
        <v>0</v>
      </c>
    </row>
    <row r="1223" spans="1:2">
      <c r="A1223" s="49" t="s">
        <v>3342</v>
      </c>
      <c r="B1223" s="48">
        <v>0</v>
      </c>
    </row>
    <row r="1224" spans="1:2">
      <c r="A1224" s="49" t="s">
        <v>3343</v>
      </c>
      <c r="B1224" s="48">
        <v>0</v>
      </c>
    </row>
    <row r="1225" spans="1:2">
      <c r="A1225" s="49" t="s">
        <v>3344</v>
      </c>
      <c r="B1225" s="48">
        <v>0</v>
      </c>
    </row>
    <row r="1226" spans="1:2">
      <c r="A1226" s="49" t="s">
        <v>3345</v>
      </c>
      <c r="B1226" s="48">
        <v>0</v>
      </c>
    </row>
    <row r="1227" spans="1:2">
      <c r="A1227" s="53" t="s">
        <v>1999</v>
      </c>
      <c r="B1227" s="48">
        <v>0</v>
      </c>
    </row>
    <row r="1228" spans="1:2">
      <c r="A1228" s="49" t="s">
        <v>3346</v>
      </c>
      <c r="B1228" s="49" t="s">
        <v>2129</v>
      </c>
    </row>
    <row r="1229" spans="1:2">
      <c r="A1229" s="49" t="s">
        <v>3347</v>
      </c>
      <c r="B1229" s="49" t="s">
        <v>2129</v>
      </c>
    </row>
    <row r="1230" spans="1:2">
      <c r="A1230" s="49" t="s">
        <v>3348</v>
      </c>
      <c r="B1230" s="49" t="s">
        <v>2129</v>
      </c>
    </row>
    <row r="1231" spans="1:2" ht="48">
      <c r="A1231" s="49" t="s">
        <v>3349</v>
      </c>
      <c r="B1231" s="49" t="s">
        <v>2175</v>
      </c>
    </row>
    <row r="1232" spans="1:2" ht="48">
      <c r="A1232" s="49" t="s">
        <v>3350</v>
      </c>
      <c r="B1232" s="49" t="s">
        <v>2175</v>
      </c>
    </row>
    <row r="1233" spans="1:2" ht="72">
      <c r="A1233" s="49" t="s">
        <v>3351</v>
      </c>
      <c r="B1233" s="49" t="s">
        <v>2232</v>
      </c>
    </row>
    <row r="1234" spans="1:2">
      <c r="A1234" s="49" t="s">
        <v>3352</v>
      </c>
      <c r="B1234" s="49" t="s">
        <v>2129</v>
      </c>
    </row>
    <row r="1235" spans="1:2">
      <c r="A1235" s="49" t="s">
        <v>3353</v>
      </c>
      <c r="B1235" s="49" t="s">
        <v>2129</v>
      </c>
    </row>
    <row r="1236" spans="1:2">
      <c r="A1236" s="49" t="s">
        <v>3354</v>
      </c>
      <c r="B1236" s="49" t="s">
        <v>2129</v>
      </c>
    </row>
    <row r="1237" spans="1:2">
      <c r="A1237" s="49" t="s">
        <v>3355</v>
      </c>
      <c r="B1237" s="49" t="s">
        <v>2129</v>
      </c>
    </row>
    <row r="1238" spans="1:2" ht="36">
      <c r="A1238" s="49" t="s">
        <v>3356</v>
      </c>
      <c r="B1238" s="49" t="s">
        <v>2306</v>
      </c>
    </row>
    <row r="1239" spans="1:2" ht="48">
      <c r="A1239" s="49" t="s">
        <v>3357</v>
      </c>
      <c r="B1239" s="49" t="s">
        <v>2585</v>
      </c>
    </row>
    <row r="1240" spans="1:2" ht="48">
      <c r="A1240" s="49" t="s">
        <v>3358</v>
      </c>
      <c r="B1240" s="49" t="s">
        <v>2585</v>
      </c>
    </row>
    <row r="1241" spans="1:2" ht="48">
      <c r="A1241" s="49" t="s">
        <v>3359</v>
      </c>
      <c r="B1241" s="49" t="s">
        <v>2585</v>
      </c>
    </row>
    <row r="1242" spans="1:2" ht="48">
      <c r="A1242" s="49" t="s">
        <v>3360</v>
      </c>
      <c r="B1242" s="49" t="s">
        <v>2585</v>
      </c>
    </row>
    <row r="1243" spans="1:2" ht="48">
      <c r="A1243" s="49" t="s">
        <v>3361</v>
      </c>
      <c r="B1243" s="49" t="s">
        <v>2585</v>
      </c>
    </row>
    <row r="1244" spans="1:2">
      <c r="A1244" s="49" t="s">
        <v>3362</v>
      </c>
      <c r="B1244" s="49" t="s">
        <v>2129</v>
      </c>
    </row>
    <row r="1245" spans="1:2">
      <c r="A1245" s="49" t="s">
        <v>3363</v>
      </c>
      <c r="B1245" s="49" t="s">
        <v>2129</v>
      </c>
    </row>
    <row r="1246" spans="1:2">
      <c r="A1246" s="49" t="s">
        <v>3364</v>
      </c>
      <c r="B1246" s="49" t="s">
        <v>2129</v>
      </c>
    </row>
    <row r="1247" spans="1:2">
      <c r="A1247" s="49" t="s">
        <v>3365</v>
      </c>
      <c r="B1247" s="49" t="s">
        <v>2129</v>
      </c>
    </row>
    <row r="1248" spans="1:2">
      <c r="A1248" s="49" t="s">
        <v>3366</v>
      </c>
      <c r="B1248" s="49" t="s">
        <v>2129</v>
      </c>
    </row>
    <row r="1249" spans="1:2">
      <c r="A1249" s="49" t="s">
        <v>3367</v>
      </c>
      <c r="B1249" s="49" t="s">
        <v>2129</v>
      </c>
    </row>
    <row r="1250" spans="1:2">
      <c r="A1250" s="51" t="s">
        <v>3368</v>
      </c>
      <c r="B1250" s="48">
        <v>0</v>
      </c>
    </row>
    <row r="1251" spans="1:2">
      <c r="A1251" s="51" t="s">
        <v>3369</v>
      </c>
      <c r="B1251" s="48">
        <v>0</v>
      </c>
    </row>
    <row r="1252" spans="1:2">
      <c r="A1252" s="53" t="s">
        <v>3370</v>
      </c>
      <c r="B1252" s="54" t="s">
        <v>531</v>
      </c>
    </row>
    <row r="1253" spans="1:2">
      <c r="A1253" s="49" t="s">
        <v>3371</v>
      </c>
      <c r="B1253" s="48">
        <v>0</v>
      </c>
    </row>
    <row r="1254" spans="1:2">
      <c r="A1254" s="49" t="s">
        <v>3372</v>
      </c>
      <c r="B1254" s="48">
        <v>0</v>
      </c>
    </row>
    <row r="1255" spans="1:2">
      <c r="A1255" s="49" t="s">
        <v>3373</v>
      </c>
      <c r="B1255" s="48">
        <v>0</v>
      </c>
    </row>
    <row r="1256" spans="1:2">
      <c r="A1256" s="49" t="s">
        <v>3374</v>
      </c>
      <c r="B1256" s="48">
        <v>0</v>
      </c>
    </row>
    <row r="1257" spans="1:2">
      <c r="A1257" s="49" t="s">
        <v>3375</v>
      </c>
      <c r="B1257" s="48">
        <v>0</v>
      </c>
    </row>
    <row r="1258" spans="1:2">
      <c r="A1258" s="49" t="s">
        <v>3376</v>
      </c>
      <c r="B1258" s="48">
        <v>0</v>
      </c>
    </row>
    <row r="1259" spans="1:2">
      <c r="A1259" s="49" t="s">
        <v>3377</v>
      </c>
      <c r="B1259" s="48">
        <v>0</v>
      </c>
    </row>
    <row r="1260" spans="1:2">
      <c r="A1260" s="49" t="s">
        <v>3378</v>
      </c>
      <c r="B1260" s="48">
        <v>0</v>
      </c>
    </row>
    <row r="1261" spans="1:2">
      <c r="A1261" s="53" t="s">
        <v>3379</v>
      </c>
      <c r="B1261" s="48">
        <v>0</v>
      </c>
    </row>
    <row r="1262" spans="1:2">
      <c r="A1262" s="49" t="s">
        <v>3380</v>
      </c>
      <c r="B1262" s="48">
        <v>0</v>
      </c>
    </row>
    <row r="1263" spans="1:2">
      <c r="A1263" s="49" t="s">
        <v>3381</v>
      </c>
      <c r="B1263" s="48">
        <v>0</v>
      </c>
    </row>
    <row r="1264" spans="1:2">
      <c r="A1264" s="53" t="s">
        <v>720</v>
      </c>
      <c r="B1264" s="48">
        <v>0</v>
      </c>
    </row>
    <row r="1265" spans="1:2">
      <c r="A1265" s="49" t="s">
        <v>3382</v>
      </c>
      <c r="B1265" s="48">
        <v>0</v>
      </c>
    </row>
    <row r="1266" spans="1:2">
      <c r="A1266" s="49" t="s">
        <v>3383</v>
      </c>
      <c r="B1266" s="48">
        <v>0</v>
      </c>
    </row>
    <row r="1267" spans="1:2">
      <c r="A1267" s="51" t="s">
        <v>3384</v>
      </c>
      <c r="B1267" s="49" t="s">
        <v>2139</v>
      </c>
    </row>
    <row r="1268" spans="1:2">
      <c r="A1268" s="49" t="s">
        <v>3385</v>
      </c>
      <c r="B1268" s="48">
        <v>0</v>
      </c>
    </row>
    <row r="1269" spans="1:2">
      <c r="A1269" s="49" t="s">
        <v>3386</v>
      </c>
      <c r="B1269" s="48">
        <v>0</v>
      </c>
    </row>
    <row r="1270" spans="1:2">
      <c r="A1270" s="49" t="s">
        <v>3387</v>
      </c>
      <c r="B1270" s="48">
        <v>0</v>
      </c>
    </row>
    <row r="1271" spans="1:2">
      <c r="A1271" s="49" t="s">
        <v>3388</v>
      </c>
      <c r="B1271" s="48">
        <v>0</v>
      </c>
    </row>
    <row r="1272" spans="1:2">
      <c r="A1272" s="49" t="s">
        <v>3389</v>
      </c>
      <c r="B1272" s="48">
        <v>0</v>
      </c>
    </row>
    <row r="1273" spans="1:2">
      <c r="A1273" s="49" t="s">
        <v>3390</v>
      </c>
      <c r="B1273" s="48">
        <v>0</v>
      </c>
    </row>
    <row r="1274" spans="1:2">
      <c r="A1274" s="49" t="s">
        <v>3391</v>
      </c>
      <c r="B1274" s="48">
        <v>0</v>
      </c>
    </row>
    <row r="1275" spans="1:2">
      <c r="A1275" s="49" t="s">
        <v>3392</v>
      </c>
      <c r="B1275" s="48">
        <v>0</v>
      </c>
    </row>
    <row r="1276" spans="1:2">
      <c r="A1276" s="53" t="s">
        <v>3393</v>
      </c>
      <c r="B1276" s="48">
        <v>0</v>
      </c>
    </row>
    <row r="1277" spans="1:2">
      <c r="A1277" s="49" t="s">
        <v>3394</v>
      </c>
      <c r="B1277" s="49" t="s">
        <v>2129</v>
      </c>
    </row>
    <row r="1278" spans="1:2">
      <c r="A1278" s="49" t="s">
        <v>3395</v>
      </c>
      <c r="B1278" s="48">
        <v>0</v>
      </c>
    </row>
    <row r="1279" spans="1:2">
      <c r="A1279" s="49" t="s">
        <v>3396</v>
      </c>
      <c r="B1279" s="48">
        <v>0</v>
      </c>
    </row>
    <row r="1280" spans="1:2">
      <c r="A1280" s="49" t="s">
        <v>3397</v>
      </c>
      <c r="B1280" s="49" t="s">
        <v>2129</v>
      </c>
    </row>
    <row r="1281" spans="1:2">
      <c r="A1281" s="49" t="s">
        <v>3398</v>
      </c>
      <c r="B1281" s="48">
        <v>0</v>
      </c>
    </row>
    <row r="1282" spans="1:2">
      <c r="A1282" s="49" t="s">
        <v>831</v>
      </c>
      <c r="B1282" s="48">
        <v>0</v>
      </c>
    </row>
    <row r="1283" spans="1:2">
      <c r="A1283" s="49" t="s">
        <v>3399</v>
      </c>
      <c r="B1283" s="48">
        <v>0</v>
      </c>
    </row>
    <row r="1284" spans="1:2">
      <c r="A1284" s="49" t="s">
        <v>3400</v>
      </c>
      <c r="B1284" s="48">
        <v>0</v>
      </c>
    </row>
    <row r="1285" spans="1:2">
      <c r="A1285" s="49" t="s">
        <v>3401</v>
      </c>
      <c r="B1285" s="48">
        <v>0</v>
      </c>
    </row>
    <row r="1286" spans="1:2">
      <c r="A1286" s="57" t="s">
        <v>3402</v>
      </c>
      <c r="B1286" s="57" t="s">
        <v>530</v>
      </c>
    </row>
    <row r="1287" spans="1:2">
      <c r="A1287" s="57" t="s">
        <v>3403</v>
      </c>
      <c r="B1287" s="57" t="s">
        <v>530</v>
      </c>
    </row>
    <row r="1288" spans="1:2">
      <c r="A1288" s="57" t="s">
        <v>3404</v>
      </c>
      <c r="B1288" s="57" t="s">
        <v>532</v>
      </c>
    </row>
    <row r="1289" spans="1:2">
      <c r="A1289" s="57" t="s">
        <v>3405</v>
      </c>
      <c r="B1289" s="57" t="s">
        <v>530</v>
      </c>
    </row>
    <row r="1290" spans="1:2">
      <c r="A1290" s="57" t="s">
        <v>3406</v>
      </c>
      <c r="B1290" s="57" t="s">
        <v>530</v>
      </c>
    </row>
    <row r="1291" spans="1:2">
      <c r="A1291" s="57" t="s">
        <v>3407</v>
      </c>
      <c r="B1291" s="57">
        <v>0</v>
      </c>
    </row>
    <row r="1292" spans="1:2">
      <c r="A1292" s="57" t="s">
        <v>3408</v>
      </c>
      <c r="B1292" s="49" t="s">
        <v>535</v>
      </c>
    </row>
    <row r="1293" spans="1:2">
      <c r="A1293" s="49" t="s">
        <v>3409</v>
      </c>
      <c r="B1293" s="49" t="s">
        <v>535</v>
      </c>
    </row>
    <row r="1294" spans="1:2">
      <c r="A1294" s="57" t="s">
        <v>3410</v>
      </c>
      <c r="B1294" s="49" t="s">
        <v>533</v>
      </c>
    </row>
    <row r="1295" spans="1:2">
      <c r="A1295" s="57" t="s">
        <v>3411</v>
      </c>
      <c r="B1295" s="48">
        <v>0</v>
      </c>
    </row>
    <row r="1296" spans="1:2">
      <c r="A1296" s="57" t="s">
        <v>3412</v>
      </c>
      <c r="B1296" s="48">
        <v>0</v>
      </c>
    </row>
    <row r="1297" spans="1:2">
      <c r="A1297" s="57" t="s">
        <v>3413</v>
      </c>
      <c r="B1297" s="57">
        <v>0</v>
      </c>
    </row>
    <row r="1298" spans="1:2">
      <c r="A1298" s="57" t="s">
        <v>3414</v>
      </c>
      <c r="B1298" s="57">
        <v>0</v>
      </c>
    </row>
    <row r="1299" spans="1:2">
      <c r="A1299" s="48" t="s">
        <v>3415</v>
      </c>
      <c r="B1299" s="48" t="s">
        <v>2129</v>
      </c>
    </row>
    <row r="1300" spans="1:2">
      <c r="A1300" s="48" t="s">
        <v>3416</v>
      </c>
      <c r="B1300" s="48" t="s">
        <v>2129</v>
      </c>
    </row>
    <row r="1301" spans="1:2">
      <c r="A1301" s="48" t="s">
        <v>3417</v>
      </c>
      <c r="B1301" s="48" t="s">
        <v>2129</v>
      </c>
    </row>
    <row r="1302" spans="1:2">
      <c r="A1302" s="48" t="s">
        <v>3418</v>
      </c>
      <c r="B1302" s="48" t="s">
        <v>2129</v>
      </c>
    </row>
    <row r="1303" spans="1:2">
      <c r="A1303" s="48" t="s">
        <v>3419</v>
      </c>
      <c r="B1303" s="48" t="s">
        <v>2129</v>
      </c>
    </row>
    <row r="1304" spans="1:2">
      <c r="A1304" s="48" t="s">
        <v>3420</v>
      </c>
      <c r="B1304" s="48" t="s">
        <v>3421</v>
      </c>
    </row>
    <row r="1305" spans="1:2">
      <c r="A1305" s="48" t="s">
        <v>3422</v>
      </c>
      <c r="B1305" s="48" t="s">
        <v>2129</v>
      </c>
    </row>
    <row r="1306" spans="1:2">
      <c r="A1306" s="48" t="s">
        <v>3423</v>
      </c>
      <c r="B1306" s="48" t="s">
        <v>2129</v>
      </c>
    </row>
    <row r="1307" spans="1:2">
      <c r="A1307" s="48" t="s">
        <v>3424</v>
      </c>
      <c r="B1307" s="48" t="s">
        <v>3425</v>
      </c>
    </row>
    <row r="1308" spans="1:2">
      <c r="A1308" s="48" t="s">
        <v>3426</v>
      </c>
      <c r="B1308" s="48" t="s">
        <v>3425</v>
      </c>
    </row>
    <row r="1309" spans="1:2">
      <c r="A1309" s="48" t="s">
        <v>3427</v>
      </c>
      <c r="B1309" s="48" t="s">
        <v>3425</v>
      </c>
    </row>
    <row r="1310" spans="1:2">
      <c r="A1310" s="48" t="s">
        <v>3428</v>
      </c>
      <c r="B1310" s="48" t="s">
        <v>3425</v>
      </c>
    </row>
    <row r="1311" spans="1:2">
      <c r="A1311" s="48" t="s">
        <v>3429</v>
      </c>
      <c r="B1311" s="48">
        <v>0</v>
      </c>
    </row>
    <row r="1312" spans="1:2">
      <c r="A1312" s="48" t="s">
        <v>3430</v>
      </c>
      <c r="B1312" s="48" t="s">
        <v>530</v>
      </c>
    </row>
    <row r="1313" spans="1:2">
      <c r="A1313" s="48" t="s">
        <v>3431</v>
      </c>
      <c r="B1313" s="48">
        <v>0</v>
      </c>
    </row>
    <row r="1314" spans="1:2">
      <c r="A1314" s="48" t="s">
        <v>3432</v>
      </c>
      <c r="B1314" s="48">
        <v>0</v>
      </c>
    </row>
    <row r="1315" spans="1:2">
      <c r="A1315" s="48" t="s">
        <v>3433</v>
      </c>
      <c r="B1315" s="48">
        <v>0</v>
      </c>
    </row>
    <row r="1316" spans="1:2">
      <c r="A1316" s="48" t="s">
        <v>3434</v>
      </c>
      <c r="B1316" s="48">
        <v>0</v>
      </c>
    </row>
    <row r="1317" spans="1:2">
      <c r="A1317" s="48" t="s">
        <v>3435</v>
      </c>
      <c r="B1317" s="48">
        <v>0</v>
      </c>
    </row>
    <row r="1318" spans="1:2">
      <c r="A1318" s="48" t="s">
        <v>3436</v>
      </c>
      <c r="B1318" s="48">
        <v>0</v>
      </c>
    </row>
    <row r="1319" spans="1:2">
      <c r="A1319" s="48" t="s">
        <v>3437</v>
      </c>
      <c r="B1319" s="48">
        <v>0</v>
      </c>
    </row>
    <row r="1320" spans="1:2">
      <c r="A1320" s="48" t="s">
        <v>3438</v>
      </c>
      <c r="B1320" s="48">
        <v>0</v>
      </c>
    </row>
    <row r="1321" spans="1:2">
      <c r="A1321" s="48" t="s">
        <v>3439</v>
      </c>
      <c r="B1321" s="48">
        <v>0</v>
      </c>
    </row>
    <row r="1322" spans="1:2">
      <c r="A1322" s="48" t="s">
        <v>3440</v>
      </c>
      <c r="B1322" s="48">
        <v>0</v>
      </c>
    </row>
    <row r="1323" spans="1:2">
      <c r="A1323" s="48" t="s">
        <v>3441</v>
      </c>
      <c r="B1323" s="48">
        <v>0</v>
      </c>
    </row>
    <row r="1324" spans="1:2">
      <c r="A1324" s="48" t="s">
        <v>3442</v>
      </c>
      <c r="B1324" s="48">
        <v>0</v>
      </c>
    </row>
    <row r="1325" spans="1:2">
      <c r="A1325" s="48" t="s">
        <v>3443</v>
      </c>
      <c r="B1325" s="48">
        <v>0</v>
      </c>
    </row>
    <row r="1326" spans="1:2">
      <c r="A1326" s="48" t="s">
        <v>3444</v>
      </c>
      <c r="B1326" s="48">
        <v>0</v>
      </c>
    </row>
    <row r="1327" spans="1:2">
      <c r="A1327" s="48" t="s">
        <v>3445</v>
      </c>
      <c r="B1327" s="48">
        <v>0</v>
      </c>
    </row>
    <row r="1328" spans="1:2">
      <c r="A1328" s="48" t="s">
        <v>3446</v>
      </c>
      <c r="B1328" s="48">
        <v>0</v>
      </c>
    </row>
    <row r="1329" spans="1:2">
      <c r="A1329" s="48" t="s">
        <v>3447</v>
      </c>
      <c r="B1329" s="48">
        <v>0</v>
      </c>
    </row>
    <row r="1330" spans="1:2">
      <c r="A1330" s="48" t="s">
        <v>3448</v>
      </c>
      <c r="B1330" s="48">
        <v>0</v>
      </c>
    </row>
    <row r="1331" spans="1:2">
      <c r="A1331" s="48" t="s">
        <v>3449</v>
      </c>
      <c r="B1331" s="48">
        <v>0</v>
      </c>
    </row>
    <row r="1332" spans="1:2">
      <c r="A1332" s="48" t="s">
        <v>3450</v>
      </c>
      <c r="B1332" s="48">
        <v>0</v>
      </c>
    </row>
    <row r="1333" spans="1:2">
      <c r="A1333" s="48" t="s">
        <v>3451</v>
      </c>
      <c r="B1333" s="48">
        <v>0</v>
      </c>
    </row>
    <row r="1334" spans="1:2">
      <c r="A1334" s="48" t="s">
        <v>3452</v>
      </c>
      <c r="B1334" s="48">
        <v>0</v>
      </c>
    </row>
    <row r="1335" spans="1:2">
      <c r="A1335" s="48" t="s">
        <v>3453</v>
      </c>
      <c r="B1335" s="48">
        <v>0</v>
      </c>
    </row>
    <row r="1336" spans="1:2">
      <c r="A1336" s="48" t="s">
        <v>3454</v>
      </c>
      <c r="B1336" s="48">
        <v>0</v>
      </c>
    </row>
    <row r="1337" spans="1:2">
      <c r="A1337" s="48" t="s">
        <v>3455</v>
      </c>
      <c r="B1337" s="48">
        <v>0</v>
      </c>
    </row>
    <row r="1338" spans="1:2">
      <c r="A1338" s="48" t="s">
        <v>3456</v>
      </c>
      <c r="B1338" s="48">
        <v>0</v>
      </c>
    </row>
    <row r="1339" spans="1:2">
      <c r="A1339" s="48" t="s">
        <v>3457</v>
      </c>
      <c r="B1339" s="48">
        <v>0</v>
      </c>
    </row>
    <row r="1340" spans="1:2">
      <c r="A1340" s="48" t="s">
        <v>3458</v>
      </c>
      <c r="B1340" s="48">
        <v>0</v>
      </c>
    </row>
    <row r="1341" spans="1:2">
      <c r="A1341" s="48" t="s">
        <v>3459</v>
      </c>
      <c r="B1341" s="48">
        <v>0</v>
      </c>
    </row>
    <row r="1342" spans="1:2">
      <c r="A1342" s="48" t="s">
        <v>3460</v>
      </c>
      <c r="B1342" s="48">
        <v>0</v>
      </c>
    </row>
    <row r="1343" spans="1:2">
      <c r="A1343" s="48" t="s">
        <v>3461</v>
      </c>
      <c r="B1343" s="48">
        <v>0</v>
      </c>
    </row>
    <row r="1344" spans="1:2">
      <c r="A1344" s="48" t="s">
        <v>3462</v>
      </c>
      <c r="B1344" s="48">
        <v>0</v>
      </c>
    </row>
    <row r="1345" spans="1:2">
      <c r="A1345" s="48" t="s">
        <v>3463</v>
      </c>
      <c r="B1345" s="48">
        <v>0</v>
      </c>
    </row>
    <row r="1346" spans="1:2">
      <c r="A1346" s="48" t="s">
        <v>3464</v>
      </c>
      <c r="B1346" s="48">
        <v>0</v>
      </c>
    </row>
    <row r="1347" spans="1:2">
      <c r="A1347" s="48" t="s">
        <v>3465</v>
      </c>
      <c r="B1347" s="48">
        <v>0</v>
      </c>
    </row>
    <row r="1348" spans="1:2">
      <c r="A1348" s="48" t="s">
        <v>3466</v>
      </c>
      <c r="B1348" s="48">
        <v>0</v>
      </c>
    </row>
    <row r="1349" spans="1:2">
      <c r="A1349" s="48" t="s">
        <v>3467</v>
      </c>
      <c r="B1349" s="48">
        <v>0</v>
      </c>
    </row>
    <row r="1350" spans="1:2">
      <c r="A1350" s="48" t="s">
        <v>3468</v>
      </c>
      <c r="B1350" s="48">
        <v>0</v>
      </c>
    </row>
    <row r="1351" spans="1:2">
      <c r="A1351" s="48" t="s">
        <v>3469</v>
      </c>
      <c r="B1351" s="48">
        <v>0</v>
      </c>
    </row>
    <row r="1352" spans="1:2">
      <c r="A1352" s="48" t="s">
        <v>3470</v>
      </c>
      <c r="B1352" s="48">
        <v>0</v>
      </c>
    </row>
    <row r="1353" spans="1:2">
      <c r="A1353" s="48" t="s">
        <v>3471</v>
      </c>
      <c r="B1353" s="48">
        <v>0</v>
      </c>
    </row>
    <row r="1354" spans="1:2">
      <c r="A1354" s="48" t="s">
        <v>3472</v>
      </c>
      <c r="B1354" s="48">
        <v>0</v>
      </c>
    </row>
    <row r="1355" spans="1:2">
      <c r="A1355" s="48" t="s">
        <v>3473</v>
      </c>
      <c r="B1355" s="48">
        <v>0</v>
      </c>
    </row>
    <row r="1356" spans="1:2">
      <c r="A1356" s="48" t="s">
        <v>3474</v>
      </c>
      <c r="B1356" s="48">
        <v>0</v>
      </c>
    </row>
    <row r="1357" spans="1:2">
      <c r="A1357" s="48" t="s">
        <v>3475</v>
      </c>
      <c r="B1357" s="48">
        <v>0</v>
      </c>
    </row>
    <row r="1358" spans="1:2">
      <c r="A1358" s="48" t="s">
        <v>3476</v>
      </c>
      <c r="B1358" s="48">
        <v>0</v>
      </c>
    </row>
    <row r="1359" spans="1:2">
      <c r="A1359" s="48" t="s">
        <v>3477</v>
      </c>
      <c r="B1359" s="48">
        <v>0</v>
      </c>
    </row>
    <row r="1360" spans="1:2">
      <c r="A1360" s="48" t="s">
        <v>3478</v>
      </c>
      <c r="B1360" s="48">
        <v>0</v>
      </c>
    </row>
    <row r="1361" spans="1:2">
      <c r="A1361" s="48" t="s">
        <v>3479</v>
      </c>
      <c r="B1361" s="48">
        <v>0</v>
      </c>
    </row>
    <row r="1362" spans="1:2">
      <c r="A1362" s="48" t="s">
        <v>3480</v>
      </c>
      <c r="B1362" s="48">
        <v>0</v>
      </c>
    </row>
    <row r="1363" spans="1:2" ht="24">
      <c r="A1363" s="48" t="s">
        <v>3481</v>
      </c>
      <c r="B1363" s="48" t="s">
        <v>3482</v>
      </c>
    </row>
    <row r="1364" spans="1:2" ht="24">
      <c r="A1364" s="48" t="s">
        <v>3483</v>
      </c>
      <c r="B1364" s="48" t="s">
        <v>3482</v>
      </c>
    </row>
    <row r="1365" spans="1:2" ht="24">
      <c r="A1365" s="48" t="s">
        <v>3484</v>
      </c>
      <c r="B1365" s="48" t="s">
        <v>3482</v>
      </c>
    </row>
    <row r="1366" spans="1:2" ht="24">
      <c r="A1366" s="48" t="s">
        <v>3485</v>
      </c>
      <c r="B1366" s="48" t="s">
        <v>3482</v>
      </c>
    </row>
    <row r="1367" spans="1:2" ht="24">
      <c r="A1367" s="48" t="s">
        <v>3486</v>
      </c>
      <c r="B1367" s="48" t="s">
        <v>3482</v>
      </c>
    </row>
    <row r="1368" spans="1:2" ht="24">
      <c r="A1368" s="48" t="s">
        <v>3487</v>
      </c>
      <c r="B1368" s="48" t="s">
        <v>3482</v>
      </c>
    </row>
    <row r="1369" spans="1:2">
      <c r="A1369" s="48" t="s">
        <v>3488</v>
      </c>
      <c r="B1369" s="48" t="s">
        <v>531</v>
      </c>
    </row>
    <row r="1370" spans="1:2">
      <c r="A1370" s="48" t="s">
        <v>3489</v>
      </c>
      <c r="B1370" s="48" t="s">
        <v>531</v>
      </c>
    </row>
    <row r="1371" spans="1:2">
      <c r="A1371" s="48" t="s">
        <v>3490</v>
      </c>
      <c r="B1371" s="48" t="s">
        <v>531</v>
      </c>
    </row>
    <row r="1372" spans="1:2">
      <c r="A1372" s="48" t="s">
        <v>3491</v>
      </c>
      <c r="B1372" s="48">
        <v>0</v>
      </c>
    </row>
    <row r="1373" spans="1:2">
      <c r="A1373" s="48" t="s">
        <v>3492</v>
      </c>
      <c r="B1373" s="48" t="s">
        <v>531</v>
      </c>
    </row>
    <row r="1374" spans="1:2">
      <c r="A1374" s="48" t="s">
        <v>3493</v>
      </c>
      <c r="B1374" s="48">
        <v>0</v>
      </c>
    </row>
    <row r="1375" spans="1:2" ht="36">
      <c r="A1375" s="48" t="s">
        <v>3494</v>
      </c>
      <c r="B1375" s="48" t="s">
        <v>3495</v>
      </c>
    </row>
    <row r="1376" spans="1:2" ht="36">
      <c r="A1376" s="48" t="s">
        <v>3496</v>
      </c>
      <c r="B1376" s="48" t="s">
        <v>3495</v>
      </c>
    </row>
    <row r="1377" spans="1:2" ht="36">
      <c r="A1377" s="48" t="s">
        <v>3497</v>
      </c>
      <c r="B1377" s="48" t="s">
        <v>3495</v>
      </c>
    </row>
    <row r="1378" spans="1:2">
      <c r="A1378" s="48" t="s">
        <v>3498</v>
      </c>
      <c r="B1378" s="48" t="s">
        <v>531</v>
      </c>
    </row>
    <row r="1379" spans="1:2">
      <c r="A1379" s="48" t="s">
        <v>3499</v>
      </c>
      <c r="B1379" s="48">
        <v>0</v>
      </c>
    </row>
    <row r="1380" spans="1:2">
      <c r="A1380" s="48" t="s">
        <v>3500</v>
      </c>
      <c r="B1380" s="48" t="s">
        <v>534</v>
      </c>
    </row>
    <row r="1381" spans="1:2">
      <c r="A1381" s="48" t="s">
        <v>3501</v>
      </c>
      <c r="B1381" s="48" t="s">
        <v>531</v>
      </c>
    </row>
    <row r="1382" spans="1:2">
      <c r="A1382" s="48" t="s">
        <v>3502</v>
      </c>
      <c r="B1382" s="48" t="s">
        <v>2129</v>
      </c>
    </row>
    <row r="1383" spans="1:2">
      <c r="A1383" s="48" t="s">
        <v>3503</v>
      </c>
      <c r="B1383" s="48" t="s">
        <v>2129</v>
      </c>
    </row>
    <row r="1384" spans="1:2">
      <c r="A1384" s="48" t="s">
        <v>3504</v>
      </c>
      <c r="B1384" s="48" t="s">
        <v>2129</v>
      </c>
    </row>
    <row r="1385" spans="1:2">
      <c r="A1385" s="48" t="s">
        <v>3505</v>
      </c>
      <c r="B1385" s="48" t="s">
        <v>2129</v>
      </c>
    </row>
    <row r="1386" spans="1:2">
      <c r="A1386" s="48" t="s">
        <v>3506</v>
      </c>
      <c r="B1386" s="48" t="s">
        <v>533</v>
      </c>
    </row>
    <row r="1387" spans="1:2">
      <c r="A1387" s="48" t="s">
        <v>3507</v>
      </c>
      <c r="B1387" s="48" t="s">
        <v>534</v>
      </c>
    </row>
    <row r="1388" spans="1:2">
      <c r="A1388" s="48" t="s">
        <v>3508</v>
      </c>
      <c r="B1388" s="48">
        <v>0</v>
      </c>
    </row>
    <row r="1389" spans="1:2">
      <c r="A1389" s="48" t="s">
        <v>3509</v>
      </c>
      <c r="B1389" s="48" t="s">
        <v>533</v>
      </c>
    </row>
    <row r="1390" spans="1:2">
      <c r="A1390" s="48" t="s">
        <v>3510</v>
      </c>
      <c r="B1390" s="48" t="s">
        <v>531</v>
      </c>
    </row>
    <row r="1391" spans="1:2">
      <c r="A1391" s="48" t="s">
        <v>3511</v>
      </c>
      <c r="B1391" s="48" t="s">
        <v>531</v>
      </c>
    </row>
    <row r="1392" spans="1:2">
      <c r="A1392" s="48" t="s">
        <v>3512</v>
      </c>
      <c r="B1392" s="48" t="s">
        <v>531</v>
      </c>
    </row>
    <row r="1393" spans="1:2">
      <c r="A1393" s="48" t="s">
        <v>3513</v>
      </c>
      <c r="B1393" s="48" t="s">
        <v>531</v>
      </c>
    </row>
    <row r="1394" spans="1:2">
      <c r="A1394" s="48" t="s">
        <v>3514</v>
      </c>
      <c r="B1394" s="48" t="s">
        <v>2129</v>
      </c>
    </row>
    <row r="1395" spans="1:2">
      <c r="A1395" s="48" t="s">
        <v>3515</v>
      </c>
      <c r="B1395" s="48" t="s">
        <v>531</v>
      </c>
    </row>
    <row r="1396" spans="1:2">
      <c r="A1396" s="48" t="s">
        <v>3511</v>
      </c>
      <c r="B1396" s="48" t="s">
        <v>531</v>
      </c>
    </row>
    <row r="1397" spans="1:2">
      <c r="A1397" s="48" t="s">
        <v>3516</v>
      </c>
      <c r="B1397" s="48" t="s">
        <v>531</v>
      </c>
    </row>
    <row r="1398" spans="1:2">
      <c r="A1398" s="48" t="s">
        <v>3510</v>
      </c>
      <c r="B1398" s="48" t="s">
        <v>531</v>
      </c>
    </row>
    <row r="1399" spans="1:2">
      <c r="A1399" s="48" t="s">
        <v>3517</v>
      </c>
      <c r="B1399" s="48" t="s">
        <v>531</v>
      </c>
    </row>
    <row r="1400" spans="1:2">
      <c r="A1400" s="48" t="s">
        <v>3518</v>
      </c>
      <c r="B1400" s="48" t="s">
        <v>2129</v>
      </c>
    </row>
    <row r="1401" spans="1:2">
      <c r="A1401" s="48" t="s">
        <v>3519</v>
      </c>
      <c r="B1401" s="48" t="s">
        <v>2129</v>
      </c>
    </row>
    <row r="1402" spans="1:2">
      <c r="A1402" s="48" t="s">
        <v>3520</v>
      </c>
      <c r="B1402" s="48" t="s">
        <v>2129</v>
      </c>
    </row>
    <row r="1403" spans="1:2">
      <c r="A1403" s="48" t="s">
        <v>3521</v>
      </c>
      <c r="B1403" s="48" t="s">
        <v>2129</v>
      </c>
    </row>
    <row r="1404" spans="1:2" ht="24">
      <c r="A1404" s="48" t="s">
        <v>3522</v>
      </c>
      <c r="B1404" s="48" t="s">
        <v>531</v>
      </c>
    </row>
    <row r="1405" spans="1:2">
      <c r="A1405" s="48" t="s">
        <v>3523</v>
      </c>
      <c r="B1405" s="48" t="s">
        <v>531</v>
      </c>
    </row>
    <row r="1406" spans="1:2">
      <c r="A1406" s="48" t="s">
        <v>3524</v>
      </c>
      <c r="B1406" s="48">
        <v>0</v>
      </c>
    </row>
    <row r="1407" spans="1:2">
      <c r="A1407" s="48" t="s">
        <v>3525</v>
      </c>
      <c r="B1407" s="48">
        <v>0</v>
      </c>
    </row>
    <row r="1408" spans="1:2">
      <c r="A1408" s="48" t="s">
        <v>3526</v>
      </c>
      <c r="B1408" s="48" t="s">
        <v>531</v>
      </c>
    </row>
    <row r="1409" spans="1:2">
      <c r="A1409" s="48" t="s">
        <v>3527</v>
      </c>
      <c r="B1409" s="48" t="s">
        <v>3528</v>
      </c>
    </row>
    <row r="1410" spans="1:2" ht="36">
      <c r="A1410" s="48" t="s">
        <v>3529</v>
      </c>
      <c r="B1410" s="48" t="s">
        <v>3530</v>
      </c>
    </row>
    <row r="1411" spans="1:2">
      <c r="A1411" s="48" t="s">
        <v>3531</v>
      </c>
      <c r="B1411" s="48">
        <v>0</v>
      </c>
    </row>
    <row r="1412" spans="1:2">
      <c r="A1412" s="48" t="s">
        <v>3532</v>
      </c>
      <c r="B1412" s="48">
        <v>0</v>
      </c>
    </row>
    <row r="1413" spans="1:2" ht="48">
      <c r="A1413" s="48" t="s">
        <v>3533</v>
      </c>
      <c r="B1413" s="48" t="s">
        <v>3534</v>
      </c>
    </row>
    <row r="1414" spans="1:2" ht="36">
      <c r="A1414" s="48" t="s">
        <v>3535</v>
      </c>
      <c r="B1414" s="48" t="s">
        <v>3536</v>
      </c>
    </row>
    <row r="1415" spans="1:2" ht="24">
      <c r="A1415" s="48" t="s">
        <v>3537</v>
      </c>
      <c r="B1415" s="48" t="s">
        <v>3538</v>
      </c>
    </row>
    <row r="1416" spans="1:2">
      <c r="A1416" s="48" t="s">
        <v>3539</v>
      </c>
      <c r="B1416" s="48" t="s">
        <v>2139</v>
      </c>
    </row>
    <row r="1417" spans="1:2">
      <c r="A1417" s="48" t="s">
        <v>3540</v>
      </c>
      <c r="B1417" s="48" t="s">
        <v>533</v>
      </c>
    </row>
    <row r="1418" spans="1:2">
      <c r="A1418" s="48" t="s">
        <v>3541</v>
      </c>
      <c r="B1418" s="48" t="s">
        <v>533</v>
      </c>
    </row>
    <row r="1419" spans="1:2">
      <c r="A1419" s="48" t="s">
        <v>3542</v>
      </c>
      <c r="B1419" s="48" t="s">
        <v>532</v>
      </c>
    </row>
    <row r="1420" spans="1:2">
      <c r="A1420" s="48" t="s">
        <v>3543</v>
      </c>
      <c r="B1420" s="48" t="s">
        <v>532</v>
      </c>
    </row>
    <row r="1421" spans="1:2">
      <c r="A1421" s="48" t="s">
        <v>3544</v>
      </c>
      <c r="B1421" s="48" t="s">
        <v>532</v>
      </c>
    </row>
    <row r="1422" spans="1:2">
      <c r="A1422" s="48" t="s">
        <v>3545</v>
      </c>
      <c r="B1422" s="48" t="s">
        <v>532</v>
      </c>
    </row>
    <row r="1423" spans="1:2">
      <c r="A1423" s="48" t="s">
        <v>3546</v>
      </c>
      <c r="B1423" s="48" t="s">
        <v>532</v>
      </c>
    </row>
    <row r="1424" spans="1:2">
      <c r="A1424" s="48" t="s">
        <v>3547</v>
      </c>
      <c r="B1424" s="48" t="s">
        <v>532</v>
      </c>
    </row>
    <row r="1425" spans="1:2">
      <c r="A1425" s="48" t="s">
        <v>3548</v>
      </c>
      <c r="B1425" s="48" t="s">
        <v>530</v>
      </c>
    </row>
    <row r="1426" spans="1:2">
      <c r="A1426" s="48" t="s">
        <v>3549</v>
      </c>
      <c r="B1426" s="48" t="s">
        <v>533</v>
      </c>
    </row>
    <row r="1427" spans="1:2" ht="24">
      <c r="A1427" s="51" t="s">
        <v>3550</v>
      </c>
      <c r="B1427" s="52" t="s">
        <v>3538</v>
      </c>
    </row>
    <row r="1428" spans="1:2">
      <c r="A1428" s="51" t="s">
        <v>3551</v>
      </c>
      <c r="B1428" s="52" t="s">
        <v>531</v>
      </c>
    </row>
    <row r="1429" spans="1:2">
      <c r="A1429" s="48" t="s">
        <v>3552</v>
      </c>
      <c r="B1429" s="48" t="s">
        <v>531</v>
      </c>
    </row>
    <row r="1430" spans="1:2">
      <c r="A1430" s="48" t="s">
        <v>3553</v>
      </c>
      <c r="B1430" s="48">
        <v>0</v>
      </c>
    </row>
    <row r="1431" spans="1:2">
      <c r="A1431" s="48" t="s">
        <v>3554</v>
      </c>
      <c r="B1431" s="48" t="s">
        <v>534</v>
      </c>
    </row>
    <row r="1432" spans="1:2">
      <c r="A1432" s="48" t="s">
        <v>3555</v>
      </c>
      <c r="B1432" s="48" t="s">
        <v>532</v>
      </c>
    </row>
    <row r="1433" spans="1:2">
      <c r="A1433" s="48" t="s">
        <v>3556</v>
      </c>
      <c r="B1433" s="48">
        <v>0</v>
      </c>
    </row>
    <row r="1434" spans="1:2">
      <c r="A1434" s="48" t="s">
        <v>3557</v>
      </c>
      <c r="B1434" s="48" t="s">
        <v>533</v>
      </c>
    </row>
    <row r="1435" spans="1:2">
      <c r="A1435" s="48" t="s">
        <v>3558</v>
      </c>
      <c r="B1435" s="48" t="s">
        <v>535</v>
      </c>
    </row>
    <row r="1436" spans="1:2">
      <c r="A1436" s="48" t="s">
        <v>3559</v>
      </c>
      <c r="B1436" s="48" t="s">
        <v>531</v>
      </c>
    </row>
    <row r="1437" spans="1:2">
      <c r="A1437" s="48" t="s">
        <v>3560</v>
      </c>
      <c r="B1437" s="48" t="s">
        <v>531</v>
      </c>
    </row>
    <row r="1438" spans="1:2">
      <c r="A1438" s="48" t="s">
        <v>3561</v>
      </c>
      <c r="B1438" s="48" t="s">
        <v>535</v>
      </c>
    </row>
    <row r="1439" spans="1:2">
      <c r="A1439" s="48" t="s">
        <v>3397</v>
      </c>
      <c r="B1439" s="48" t="s">
        <v>2129</v>
      </c>
    </row>
    <row r="1440" spans="1:2">
      <c r="A1440" s="48" t="s">
        <v>3562</v>
      </c>
      <c r="B1440" s="48" t="s">
        <v>531</v>
      </c>
    </row>
    <row r="1441" spans="1:2">
      <c r="A1441" s="48" t="s">
        <v>3563</v>
      </c>
      <c r="B1441" s="48">
        <v>0</v>
      </c>
    </row>
    <row r="1442" spans="1:2">
      <c r="A1442" s="48" t="s">
        <v>3564</v>
      </c>
      <c r="B1442" s="48">
        <v>0</v>
      </c>
    </row>
    <row r="1443" spans="1:2">
      <c r="A1443" s="48" t="s">
        <v>3565</v>
      </c>
      <c r="B1443" s="48">
        <v>0</v>
      </c>
    </row>
    <row r="1444" spans="1:2">
      <c r="A1444" s="48" t="s">
        <v>3566</v>
      </c>
      <c r="B1444" s="48" t="s">
        <v>2129</v>
      </c>
    </row>
    <row r="1445" spans="1:2">
      <c r="A1445" s="48" t="s">
        <v>3567</v>
      </c>
      <c r="B1445" s="48">
        <v>0</v>
      </c>
    </row>
    <row r="1446" spans="1:2">
      <c r="A1446" s="48" t="s">
        <v>3568</v>
      </c>
      <c r="B1446" s="48" t="s">
        <v>533</v>
      </c>
    </row>
    <row r="1447" spans="1:2">
      <c r="A1447" s="48" t="s">
        <v>3569</v>
      </c>
      <c r="B1447" s="48" t="s">
        <v>533</v>
      </c>
    </row>
    <row r="1448" spans="1:2">
      <c r="A1448" s="48" t="s">
        <v>3570</v>
      </c>
      <c r="B1448" s="48" t="s">
        <v>533</v>
      </c>
    </row>
    <row r="1449" spans="1:2">
      <c r="A1449" s="48" t="s">
        <v>3571</v>
      </c>
      <c r="B1449" s="48" t="s">
        <v>531</v>
      </c>
    </row>
    <row r="1450" spans="1:2">
      <c r="A1450" s="48" t="s">
        <v>3572</v>
      </c>
      <c r="B1450" s="48" t="s">
        <v>533</v>
      </c>
    </row>
    <row r="1451" spans="1:2">
      <c r="A1451" s="48" t="s">
        <v>3573</v>
      </c>
      <c r="B1451" s="48" t="s">
        <v>533</v>
      </c>
    </row>
    <row r="1452" spans="1:2">
      <c r="A1452" s="48" t="s">
        <v>3574</v>
      </c>
      <c r="B1452" s="48" t="s">
        <v>533</v>
      </c>
    </row>
    <row r="1453" spans="1:2" ht="24">
      <c r="A1453" s="48" t="s">
        <v>3575</v>
      </c>
      <c r="B1453" s="48" t="s">
        <v>3576</v>
      </c>
    </row>
    <row r="1454" spans="1:2">
      <c r="A1454" s="48" t="s">
        <v>2822</v>
      </c>
      <c r="B1454" s="48" t="s">
        <v>535</v>
      </c>
    </row>
    <row r="1455" spans="1:2">
      <c r="A1455" s="48" t="s">
        <v>3577</v>
      </c>
      <c r="B1455" s="48" t="s">
        <v>530</v>
      </c>
    </row>
    <row r="1456" spans="1:2">
      <c r="A1456" s="48" t="s">
        <v>3578</v>
      </c>
      <c r="B1456" s="48" t="s">
        <v>532</v>
      </c>
    </row>
    <row r="1457" spans="1:2">
      <c r="A1457" s="48" t="s">
        <v>3579</v>
      </c>
      <c r="B1457" s="48" t="s">
        <v>530</v>
      </c>
    </row>
    <row r="1458" spans="1:2">
      <c r="A1458" s="48" t="s">
        <v>3580</v>
      </c>
      <c r="B1458" s="48" t="s">
        <v>532</v>
      </c>
    </row>
    <row r="1459" spans="1:2">
      <c r="A1459" s="48" t="s">
        <v>3581</v>
      </c>
      <c r="B1459" s="48" t="s">
        <v>530</v>
      </c>
    </row>
    <row r="1460" spans="1:2">
      <c r="A1460" s="48" t="s">
        <v>3582</v>
      </c>
      <c r="B1460" s="48" t="s">
        <v>534</v>
      </c>
    </row>
    <row r="1461" spans="1:2">
      <c r="A1461" s="48" t="s">
        <v>3583</v>
      </c>
      <c r="B1461" s="48" t="s">
        <v>532</v>
      </c>
    </row>
    <row r="1462" spans="1:2">
      <c r="A1462" s="48" t="s">
        <v>3584</v>
      </c>
      <c r="B1462" s="48" t="s">
        <v>534</v>
      </c>
    </row>
    <row r="1463" spans="1:2">
      <c r="A1463" s="48" t="s">
        <v>3585</v>
      </c>
      <c r="B1463" s="48" t="s">
        <v>530</v>
      </c>
    </row>
    <row r="1464" spans="1:2">
      <c r="A1464" s="48" t="s">
        <v>3586</v>
      </c>
      <c r="B1464" s="48" t="s">
        <v>532</v>
      </c>
    </row>
    <row r="1465" spans="1:2">
      <c r="A1465" s="48" t="s">
        <v>3587</v>
      </c>
      <c r="B1465" s="48" t="s">
        <v>533</v>
      </c>
    </row>
    <row r="1466" spans="1:2">
      <c r="A1466" s="48" t="s">
        <v>3588</v>
      </c>
      <c r="B1466" s="48" t="s">
        <v>533</v>
      </c>
    </row>
    <row r="1467" spans="1:2">
      <c r="A1467" s="48" t="s">
        <v>3589</v>
      </c>
      <c r="B1467" s="48" t="s">
        <v>533</v>
      </c>
    </row>
    <row r="1468" spans="1:2">
      <c r="A1468" s="48" t="s">
        <v>3590</v>
      </c>
      <c r="B1468" s="48" t="s">
        <v>533</v>
      </c>
    </row>
    <row r="1469" spans="1:2">
      <c r="A1469" s="48" t="s">
        <v>3591</v>
      </c>
      <c r="B1469" s="48" t="s">
        <v>533</v>
      </c>
    </row>
    <row r="1470" spans="1:2">
      <c r="A1470" s="48" t="s">
        <v>3592</v>
      </c>
      <c r="B1470" s="48" t="s">
        <v>533</v>
      </c>
    </row>
    <row r="1471" spans="1:2">
      <c r="A1471" s="48" t="s">
        <v>3593</v>
      </c>
      <c r="B1471" s="48" t="s">
        <v>533</v>
      </c>
    </row>
    <row r="1472" spans="1:2">
      <c r="A1472" s="48" t="s">
        <v>3594</v>
      </c>
      <c r="B1472" s="48" t="s">
        <v>533</v>
      </c>
    </row>
    <row r="1473" spans="1:2">
      <c r="A1473" s="48" t="s">
        <v>3595</v>
      </c>
      <c r="B1473" s="48" t="s">
        <v>533</v>
      </c>
    </row>
    <row r="1474" spans="1:2">
      <c r="A1474" s="48" t="s">
        <v>3596</v>
      </c>
      <c r="B1474" s="48" t="s">
        <v>533</v>
      </c>
    </row>
    <row r="1475" spans="1:2">
      <c r="A1475" s="48" t="s">
        <v>3597</v>
      </c>
      <c r="B1475" s="48" t="s">
        <v>533</v>
      </c>
    </row>
    <row r="1476" spans="1:2">
      <c r="A1476" s="48" t="s">
        <v>3598</v>
      </c>
      <c r="B1476" s="48" t="s">
        <v>533</v>
      </c>
    </row>
    <row r="1477" spans="1:2">
      <c r="A1477" s="48" t="s">
        <v>3599</v>
      </c>
      <c r="B1477" s="48" t="s">
        <v>2129</v>
      </c>
    </row>
    <row r="1478" spans="1:2" ht="24">
      <c r="A1478" s="48" t="s">
        <v>3222</v>
      </c>
      <c r="B1478" s="48" t="s">
        <v>3223</v>
      </c>
    </row>
    <row r="1479" spans="1:2" ht="36">
      <c r="A1479" s="48" t="s">
        <v>3600</v>
      </c>
      <c r="B1479" s="48" t="s">
        <v>3601</v>
      </c>
    </row>
    <row r="1480" spans="1:2">
      <c r="A1480" s="48" t="s">
        <v>3602</v>
      </c>
      <c r="B1480" s="48" t="s">
        <v>531</v>
      </c>
    </row>
    <row r="1481" spans="1:2">
      <c r="A1481" s="48" t="s">
        <v>3603</v>
      </c>
      <c r="B1481" s="48" t="s">
        <v>533</v>
      </c>
    </row>
    <row r="1482" spans="1:2">
      <c r="A1482" s="48" t="s">
        <v>3604</v>
      </c>
      <c r="B1482" s="48" t="s">
        <v>533</v>
      </c>
    </row>
    <row r="1483" spans="1:2">
      <c r="A1483" s="48" t="s">
        <v>3605</v>
      </c>
      <c r="B1483" s="48">
        <v>0</v>
      </c>
    </row>
    <row r="1484" spans="1:2">
      <c r="A1484" s="48" t="s">
        <v>3606</v>
      </c>
      <c r="B1484" s="48" t="s">
        <v>533</v>
      </c>
    </row>
    <row r="1485" spans="1:2">
      <c r="A1485" s="48" t="s">
        <v>3607</v>
      </c>
      <c r="B1485" s="48" t="s">
        <v>533</v>
      </c>
    </row>
    <row r="1486" spans="1:2" ht="24">
      <c r="A1486" s="48" t="s">
        <v>3608</v>
      </c>
      <c r="B1486" s="48" t="s">
        <v>3576</v>
      </c>
    </row>
    <row r="1487" spans="1:2">
      <c r="A1487" s="48" t="s">
        <v>3609</v>
      </c>
      <c r="B1487" s="48">
        <v>0</v>
      </c>
    </row>
    <row r="1488" spans="1:2" ht="24">
      <c r="A1488" s="48" t="s">
        <v>3610</v>
      </c>
      <c r="B1488" s="48" t="s">
        <v>3611</v>
      </c>
    </row>
    <row r="1489" spans="1:2" ht="24">
      <c r="A1489" s="48" t="s">
        <v>3612</v>
      </c>
      <c r="B1489" s="48" t="s">
        <v>3223</v>
      </c>
    </row>
    <row r="1490" spans="1:2" ht="36">
      <c r="A1490" s="48" t="s">
        <v>3613</v>
      </c>
      <c r="B1490" s="48" t="s">
        <v>3614</v>
      </c>
    </row>
    <row r="1491" spans="1:2" ht="36">
      <c r="A1491" s="48" t="s">
        <v>3615</v>
      </c>
      <c r="B1491" s="48" t="s">
        <v>3614</v>
      </c>
    </row>
    <row r="1492" spans="1:2" ht="36">
      <c r="A1492" s="48" t="s">
        <v>3616</v>
      </c>
      <c r="B1492" s="48" t="s">
        <v>3614</v>
      </c>
    </row>
    <row r="1493" spans="1:2" ht="36">
      <c r="A1493" s="48" t="s">
        <v>3617</v>
      </c>
      <c r="B1493" s="48" t="s">
        <v>3614</v>
      </c>
    </row>
    <row r="1494" spans="1:2" ht="36">
      <c r="A1494" s="48" t="s">
        <v>3618</v>
      </c>
      <c r="B1494" s="48" t="s">
        <v>3614</v>
      </c>
    </row>
    <row r="1495" spans="1:2" ht="36">
      <c r="A1495" s="48" t="s">
        <v>3619</v>
      </c>
      <c r="B1495" s="48" t="s">
        <v>3614</v>
      </c>
    </row>
    <row r="1496" spans="1:2" ht="36">
      <c r="A1496" s="48" t="s">
        <v>3620</v>
      </c>
      <c r="B1496" s="48" t="s">
        <v>3614</v>
      </c>
    </row>
    <row r="1497" spans="1:2">
      <c r="A1497" s="48" t="s">
        <v>3621</v>
      </c>
      <c r="B1497" s="48" t="s">
        <v>533</v>
      </c>
    </row>
    <row r="1498" spans="1:2">
      <c r="A1498" s="48" t="s">
        <v>3622</v>
      </c>
      <c r="B1498" s="48" t="s">
        <v>533</v>
      </c>
    </row>
    <row r="1499" spans="1:2">
      <c r="A1499" s="48" t="s">
        <v>3623</v>
      </c>
      <c r="B1499" s="48" t="s">
        <v>533</v>
      </c>
    </row>
    <row r="1500" spans="1:2">
      <c r="A1500" s="48" t="s">
        <v>3624</v>
      </c>
      <c r="B1500" s="48" t="s">
        <v>533</v>
      </c>
    </row>
    <row r="1501" spans="1:2">
      <c r="A1501" s="48" t="s">
        <v>3625</v>
      </c>
      <c r="B1501" s="48" t="s">
        <v>533</v>
      </c>
    </row>
    <row r="1502" spans="1:2">
      <c r="A1502" s="48" t="s">
        <v>3626</v>
      </c>
      <c r="B1502" s="48" t="s">
        <v>2129</v>
      </c>
    </row>
    <row r="1503" spans="1:2" ht="36">
      <c r="A1503" s="48" t="s">
        <v>3627</v>
      </c>
      <c r="B1503" s="48" t="s">
        <v>3614</v>
      </c>
    </row>
    <row r="1504" spans="1:2" ht="36">
      <c r="A1504" s="48" t="s">
        <v>3628</v>
      </c>
      <c r="B1504" s="48" t="s">
        <v>3614</v>
      </c>
    </row>
    <row r="1505" spans="1:2" ht="36">
      <c r="A1505" s="48" t="s">
        <v>3629</v>
      </c>
      <c r="B1505" s="48" t="s">
        <v>3614</v>
      </c>
    </row>
    <row r="1506" spans="1:2" ht="36">
      <c r="A1506" s="48" t="s">
        <v>3630</v>
      </c>
      <c r="B1506" s="48" t="s">
        <v>3614</v>
      </c>
    </row>
    <row r="1507" spans="1:2" ht="36">
      <c r="A1507" s="48" t="s">
        <v>3631</v>
      </c>
      <c r="B1507" s="48" t="s">
        <v>3614</v>
      </c>
    </row>
    <row r="1508" spans="1:2" ht="36">
      <c r="A1508" s="48" t="s">
        <v>3632</v>
      </c>
      <c r="B1508" s="48" t="s">
        <v>3614</v>
      </c>
    </row>
    <row r="1509" spans="1:2" ht="36">
      <c r="A1509" s="48" t="s">
        <v>3633</v>
      </c>
      <c r="B1509" s="48" t="s">
        <v>3614</v>
      </c>
    </row>
    <row r="1510" spans="1:2" ht="36">
      <c r="A1510" s="48" t="s">
        <v>3634</v>
      </c>
      <c r="B1510" s="48" t="s">
        <v>3614</v>
      </c>
    </row>
    <row r="1511" spans="1:2" ht="36">
      <c r="A1511" s="48" t="s">
        <v>3635</v>
      </c>
      <c r="B1511" s="48" t="s">
        <v>3614</v>
      </c>
    </row>
    <row r="1512" spans="1:2" ht="36">
      <c r="A1512" s="48" t="s">
        <v>3636</v>
      </c>
      <c r="B1512" s="48" t="s">
        <v>3614</v>
      </c>
    </row>
    <row r="1513" spans="1:2" ht="36">
      <c r="A1513" s="48" t="s">
        <v>3637</v>
      </c>
      <c r="B1513" s="48" t="s">
        <v>3614</v>
      </c>
    </row>
    <row r="1514" spans="1:2" ht="36">
      <c r="A1514" s="48" t="s">
        <v>3638</v>
      </c>
      <c r="B1514" s="48" t="s">
        <v>3614</v>
      </c>
    </row>
    <row r="1515" spans="1:2" ht="36">
      <c r="A1515" s="48" t="s">
        <v>3639</v>
      </c>
      <c r="B1515" s="48" t="s">
        <v>3614</v>
      </c>
    </row>
    <row r="1516" spans="1:2">
      <c r="A1516" s="48" t="s">
        <v>3640</v>
      </c>
      <c r="B1516" s="48" t="s">
        <v>2129</v>
      </c>
    </row>
    <row r="1517" spans="1:2" ht="36">
      <c r="A1517" s="48" t="s">
        <v>3641</v>
      </c>
      <c r="B1517" s="48" t="s">
        <v>3614</v>
      </c>
    </row>
    <row r="1518" spans="1:2" ht="36">
      <c r="A1518" s="48" t="s">
        <v>3642</v>
      </c>
      <c r="B1518" s="48" t="s">
        <v>3614</v>
      </c>
    </row>
    <row r="1519" spans="1:2" ht="36">
      <c r="A1519" s="48" t="s">
        <v>3643</v>
      </c>
      <c r="B1519" s="48" t="s">
        <v>3614</v>
      </c>
    </row>
    <row r="1520" spans="1:2" ht="36">
      <c r="A1520" s="48" t="s">
        <v>3644</v>
      </c>
      <c r="B1520" s="48" t="s">
        <v>3614</v>
      </c>
    </row>
    <row r="1521" spans="1:2" ht="36">
      <c r="A1521" s="48" t="s">
        <v>3645</v>
      </c>
      <c r="B1521" s="48" t="s">
        <v>3614</v>
      </c>
    </row>
    <row r="1522" spans="1:2" ht="36">
      <c r="A1522" s="48" t="s">
        <v>3646</v>
      </c>
      <c r="B1522" s="48" t="s">
        <v>3614</v>
      </c>
    </row>
    <row r="1523" spans="1:2">
      <c r="A1523" s="48" t="s">
        <v>3647</v>
      </c>
      <c r="B1523" s="48" t="s">
        <v>2129</v>
      </c>
    </row>
    <row r="1524" spans="1:2">
      <c r="A1524" s="48" t="s">
        <v>3648</v>
      </c>
      <c r="B1524" s="48" t="s">
        <v>2129</v>
      </c>
    </row>
    <row r="1525" spans="1:2">
      <c r="A1525" s="48" t="s">
        <v>3649</v>
      </c>
      <c r="B1525" s="48" t="s">
        <v>2129</v>
      </c>
    </row>
    <row r="1526" spans="1:2" ht="36">
      <c r="A1526" s="48" t="s">
        <v>3650</v>
      </c>
      <c r="B1526" s="48" t="s">
        <v>3614</v>
      </c>
    </row>
    <row r="1527" spans="1:2" ht="36">
      <c r="A1527" s="48" t="s">
        <v>3651</v>
      </c>
      <c r="B1527" s="48" t="s">
        <v>3614</v>
      </c>
    </row>
    <row r="1528" spans="1:2">
      <c r="A1528" s="48" t="s">
        <v>3652</v>
      </c>
      <c r="B1528" s="48" t="s">
        <v>2129</v>
      </c>
    </row>
    <row r="1529" spans="1:2">
      <c r="A1529" s="48" t="s">
        <v>3653</v>
      </c>
      <c r="B1529" s="48" t="s">
        <v>2129</v>
      </c>
    </row>
    <row r="1530" spans="1:2">
      <c r="A1530" s="48" t="s">
        <v>3654</v>
      </c>
      <c r="B1530" s="48" t="s">
        <v>2129</v>
      </c>
    </row>
    <row r="1531" spans="1:2">
      <c r="A1531" s="48" t="s">
        <v>3655</v>
      </c>
      <c r="B1531" s="48" t="s">
        <v>2129</v>
      </c>
    </row>
    <row r="1532" spans="1:2" ht="36">
      <c r="A1532" s="48" t="s">
        <v>3656</v>
      </c>
      <c r="B1532" s="48" t="s">
        <v>3614</v>
      </c>
    </row>
    <row r="1533" spans="1:2">
      <c r="A1533" s="48" t="s">
        <v>3657</v>
      </c>
      <c r="B1533" s="48" t="s">
        <v>2129</v>
      </c>
    </row>
    <row r="1534" spans="1:2">
      <c r="A1534" s="48" t="s">
        <v>3658</v>
      </c>
      <c r="B1534" s="48" t="s">
        <v>533</v>
      </c>
    </row>
    <row r="1535" spans="1:2">
      <c r="A1535" s="48" t="s">
        <v>3659</v>
      </c>
      <c r="B1535" s="48" t="s">
        <v>533</v>
      </c>
    </row>
    <row r="1536" spans="1:2" ht="36">
      <c r="A1536" s="48" t="s">
        <v>3660</v>
      </c>
      <c r="B1536" s="48" t="s">
        <v>3614</v>
      </c>
    </row>
    <row r="1537" spans="1:2" ht="36">
      <c r="A1537" s="48" t="s">
        <v>3661</v>
      </c>
      <c r="B1537" s="48" t="s">
        <v>3614</v>
      </c>
    </row>
    <row r="1538" spans="1:2">
      <c r="A1538" s="48" t="s">
        <v>3662</v>
      </c>
      <c r="B1538" s="48" t="s">
        <v>2129</v>
      </c>
    </row>
    <row r="1539" spans="1:2">
      <c r="A1539" s="48" t="s">
        <v>3663</v>
      </c>
      <c r="B1539" s="48" t="s">
        <v>3664</v>
      </c>
    </row>
    <row r="1540" spans="1:2">
      <c r="A1540" s="48" t="s">
        <v>3665</v>
      </c>
      <c r="B1540" s="48" t="s">
        <v>2139</v>
      </c>
    </row>
    <row r="1541" spans="1:2">
      <c r="A1541" s="48" t="s">
        <v>3666</v>
      </c>
      <c r="B1541" s="48" t="s">
        <v>2139</v>
      </c>
    </row>
    <row r="1542" spans="1:2">
      <c r="A1542" s="48" t="s">
        <v>3667</v>
      </c>
      <c r="B1542" s="48" t="s">
        <v>2139</v>
      </c>
    </row>
    <row r="1543" spans="1:2">
      <c r="A1543" s="48" t="s">
        <v>3668</v>
      </c>
      <c r="B1543" s="48" t="s">
        <v>2139</v>
      </c>
    </row>
    <row r="1544" spans="1:2">
      <c r="A1544" s="48" t="s">
        <v>3669</v>
      </c>
      <c r="B1544" s="48" t="s">
        <v>2139</v>
      </c>
    </row>
    <row r="1545" spans="1:2">
      <c r="A1545" s="48" t="s">
        <v>3670</v>
      </c>
      <c r="B1545" s="48" t="s">
        <v>2139</v>
      </c>
    </row>
    <row r="1546" spans="1:2">
      <c r="A1546" s="48" t="s">
        <v>3671</v>
      </c>
      <c r="B1546" s="48" t="s">
        <v>2139</v>
      </c>
    </row>
    <row r="1547" spans="1:2">
      <c r="A1547" s="48" t="s">
        <v>3672</v>
      </c>
      <c r="B1547" s="48" t="s">
        <v>2139</v>
      </c>
    </row>
    <row r="1548" spans="1:2">
      <c r="A1548" s="48" t="s">
        <v>3673</v>
      </c>
      <c r="B1548" s="48" t="s">
        <v>2139</v>
      </c>
    </row>
    <row r="1549" spans="1:2">
      <c r="A1549" s="48" t="s">
        <v>3674</v>
      </c>
      <c r="B1549" s="48" t="s">
        <v>2139</v>
      </c>
    </row>
    <row r="1550" spans="1:2">
      <c r="A1550" s="48" t="s">
        <v>3675</v>
      </c>
      <c r="B1550" s="48" t="s">
        <v>2139</v>
      </c>
    </row>
    <row r="1551" spans="1:2">
      <c r="A1551" s="48" t="s">
        <v>3676</v>
      </c>
      <c r="B1551" s="48" t="s">
        <v>2139</v>
      </c>
    </row>
    <row r="1552" spans="1:2">
      <c r="A1552" s="48" t="s">
        <v>3677</v>
      </c>
      <c r="B1552" s="48" t="s">
        <v>2139</v>
      </c>
    </row>
    <row r="1553" spans="1:2">
      <c r="A1553" s="48" t="s">
        <v>3678</v>
      </c>
      <c r="B1553" s="48" t="s">
        <v>2139</v>
      </c>
    </row>
    <row r="1554" spans="1:2">
      <c r="A1554" s="48" t="s">
        <v>3679</v>
      </c>
      <c r="B1554" s="48" t="s">
        <v>2139</v>
      </c>
    </row>
    <row r="1555" spans="1:2">
      <c r="A1555" s="48" t="s">
        <v>3680</v>
      </c>
      <c r="B1555" s="48" t="s">
        <v>2139</v>
      </c>
    </row>
    <row r="1556" spans="1:2">
      <c r="A1556" s="48" t="s">
        <v>3681</v>
      </c>
      <c r="B1556" s="48" t="s">
        <v>2139</v>
      </c>
    </row>
    <row r="1557" spans="1:2">
      <c r="A1557" s="48" t="s">
        <v>3682</v>
      </c>
      <c r="B1557" s="48" t="s">
        <v>2139</v>
      </c>
    </row>
    <row r="1558" spans="1:2">
      <c r="A1558" s="48" t="s">
        <v>3683</v>
      </c>
      <c r="B1558" s="48" t="s">
        <v>2139</v>
      </c>
    </row>
    <row r="1559" spans="1:2">
      <c r="A1559" s="48" t="s">
        <v>3684</v>
      </c>
      <c r="B1559" s="48" t="s">
        <v>2139</v>
      </c>
    </row>
    <row r="1560" spans="1:2">
      <c r="A1560" s="48" t="s">
        <v>3685</v>
      </c>
      <c r="B1560" s="48" t="s">
        <v>2139</v>
      </c>
    </row>
    <row r="1561" spans="1:2">
      <c r="A1561" s="48" t="s">
        <v>3686</v>
      </c>
      <c r="B1561" s="48" t="s">
        <v>2139</v>
      </c>
    </row>
    <row r="1562" spans="1:2">
      <c r="A1562" s="48" t="s">
        <v>3687</v>
      </c>
      <c r="B1562" s="48" t="s">
        <v>2139</v>
      </c>
    </row>
    <row r="1563" spans="1:2">
      <c r="A1563" s="48" t="s">
        <v>3688</v>
      </c>
      <c r="B1563" s="48" t="s">
        <v>2139</v>
      </c>
    </row>
    <row r="1564" spans="1:2">
      <c r="A1564" s="48" t="s">
        <v>3689</v>
      </c>
      <c r="B1564" s="48" t="s">
        <v>2139</v>
      </c>
    </row>
    <row r="1565" spans="1:2">
      <c r="A1565" s="48" t="s">
        <v>3690</v>
      </c>
      <c r="B1565" s="48" t="s">
        <v>2139</v>
      </c>
    </row>
    <row r="1566" spans="1:2">
      <c r="A1566" s="48" t="s">
        <v>3691</v>
      </c>
      <c r="B1566" s="48" t="s">
        <v>2139</v>
      </c>
    </row>
    <row r="1567" spans="1:2">
      <c r="A1567" s="48" t="s">
        <v>3692</v>
      </c>
      <c r="B1567" s="48" t="s">
        <v>2139</v>
      </c>
    </row>
    <row r="1568" spans="1:2">
      <c r="A1568" s="48" t="s">
        <v>3693</v>
      </c>
      <c r="B1568" s="48" t="s">
        <v>2139</v>
      </c>
    </row>
    <row r="1569" spans="1:2">
      <c r="A1569" s="48" t="s">
        <v>3694</v>
      </c>
      <c r="B1569" s="48" t="s">
        <v>2139</v>
      </c>
    </row>
    <row r="1570" spans="1:2">
      <c r="A1570" s="48" t="s">
        <v>3695</v>
      </c>
      <c r="B1570" s="48" t="s">
        <v>2139</v>
      </c>
    </row>
    <row r="1571" spans="1:2">
      <c r="A1571" s="48" t="s">
        <v>3696</v>
      </c>
      <c r="B1571" s="48" t="s">
        <v>2139</v>
      </c>
    </row>
    <row r="1572" spans="1:2">
      <c r="A1572" s="48" t="s">
        <v>3697</v>
      </c>
      <c r="B1572" s="48" t="s">
        <v>2139</v>
      </c>
    </row>
    <row r="1573" spans="1:2">
      <c r="A1573" s="48" t="s">
        <v>3698</v>
      </c>
      <c r="B1573" s="48" t="s">
        <v>2139</v>
      </c>
    </row>
    <row r="1574" spans="1:2">
      <c r="A1574" s="48" t="s">
        <v>3699</v>
      </c>
      <c r="B1574" s="48" t="s">
        <v>2139</v>
      </c>
    </row>
    <row r="1575" spans="1:2">
      <c r="A1575" s="48" t="s">
        <v>3700</v>
      </c>
      <c r="B1575" s="48" t="s">
        <v>2139</v>
      </c>
    </row>
    <row r="1576" spans="1:2">
      <c r="A1576" s="48" t="s">
        <v>3701</v>
      </c>
      <c r="B1576" s="48" t="s">
        <v>2139</v>
      </c>
    </row>
    <row r="1577" spans="1:2">
      <c r="A1577" s="48" t="s">
        <v>3702</v>
      </c>
      <c r="B1577" s="48" t="s">
        <v>2139</v>
      </c>
    </row>
    <row r="1578" spans="1:2">
      <c r="A1578" s="48" t="s">
        <v>3703</v>
      </c>
      <c r="B1578" s="48" t="s">
        <v>2139</v>
      </c>
    </row>
    <row r="1579" spans="1:2">
      <c r="A1579" s="48" t="s">
        <v>3704</v>
      </c>
      <c r="B1579" s="48" t="s">
        <v>2139</v>
      </c>
    </row>
    <row r="1580" spans="1:2">
      <c r="A1580" s="48" t="s">
        <v>3705</v>
      </c>
      <c r="B1580" s="48" t="s">
        <v>2139</v>
      </c>
    </row>
    <row r="1581" spans="1:2" ht="24">
      <c r="A1581" s="48" t="s">
        <v>3706</v>
      </c>
      <c r="B1581" s="48" t="s">
        <v>3707</v>
      </c>
    </row>
    <row r="1582" spans="1:2" ht="24">
      <c r="A1582" s="48" t="s">
        <v>3708</v>
      </c>
      <c r="B1582" s="48" t="s">
        <v>3707</v>
      </c>
    </row>
    <row r="1583" spans="1:2">
      <c r="A1583" s="48" t="s">
        <v>3709</v>
      </c>
      <c r="B1583" s="48" t="s">
        <v>2139</v>
      </c>
    </row>
    <row r="1584" spans="1:2">
      <c r="A1584" s="48" t="s">
        <v>3710</v>
      </c>
      <c r="B1584" s="48" t="s">
        <v>2139</v>
      </c>
    </row>
    <row r="1585" spans="1:2">
      <c r="A1585" s="48" t="s">
        <v>3711</v>
      </c>
      <c r="B1585" s="48" t="s">
        <v>2139</v>
      </c>
    </row>
    <row r="1586" spans="1:2">
      <c r="A1586" s="48" t="s">
        <v>3712</v>
      </c>
      <c r="B1586" s="48" t="s">
        <v>2139</v>
      </c>
    </row>
    <row r="1587" spans="1:2" ht="24">
      <c r="A1587" s="48" t="s">
        <v>3713</v>
      </c>
      <c r="B1587" s="48" t="s">
        <v>3714</v>
      </c>
    </row>
    <row r="1588" spans="1:2" ht="24">
      <c r="A1588" s="48" t="s">
        <v>3715</v>
      </c>
      <c r="B1588" s="48" t="s">
        <v>3611</v>
      </c>
    </row>
    <row r="1589" spans="1:2" ht="24">
      <c r="A1589" s="48" t="s">
        <v>3716</v>
      </c>
      <c r="B1589" s="48" t="s">
        <v>3611</v>
      </c>
    </row>
    <row r="1590" spans="1:2">
      <c r="A1590" s="48" t="s">
        <v>3717</v>
      </c>
      <c r="B1590" s="48">
        <v>0</v>
      </c>
    </row>
    <row r="1591" spans="1:2">
      <c r="A1591" s="48" t="s">
        <v>3718</v>
      </c>
      <c r="B1591" s="48">
        <v>0</v>
      </c>
    </row>
  </sheetData>
  <autoFilter ref="A1:B1" xr:uid="{8C6CF3C7-5443-4399-9A81-5F764C91D3D2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73569-006E-40AF-867B-AAA013AED77D}">
  <dimension ref="A1:B32"/>
  <sheetViews>
    <sheetView tabSelected="1" workbookViewId="0">
      <selection activeCell="G28" sqref="G28"/>
    </sheetView>
  </sheetViews>
  <sheetFormatPr defaultRowHeight="15"/>
  <cols>
    <col min="1" max="1" width="14.42578125" customWidth="1"/>
  </cols>
  <sheetData>
    <row r="1" spans="1:2">
      <c r="A1" s="61" t="s">
        <v>529</v>
      </c>
      <c r="B1" s="61" t="s">
        <v>0</v>
      </c>
    </row>
    <row r="2" spans="1:2">
      <c r="A2" s="44" t="s">
        <v>3719</v>
      </c>
      <c r="B2" s="62" t="s">
        <v>530</v>
      </c>
    </row>
    <row r="3" spans="1:2">
      <c r="A3" s="62" t="s">
        <v>3720</v>
      </c>
      <c r="B3" s="62" t="s">
        <v>530</v>
      </c>
    </row>
    <row r="4" spans="1:2">
      <c r="A4" s="62" t="s">
        <v>3721</v>
      </c>
      <c r="B4" s="62" t="s">
        <v>530</v>
      </c>
    </row>
    <row r="5" spans="1:2">
      <c r="A5" s="44" t="s">
        <v>3722</v>
      </c>
      <c r="B5" s="44" t="s">
        <v>531</v>
      </c>
    </row>
    <row r="6" spans="1:2">
      <c r="A6" s="63" t="s">
        <v>3723</v>
      </c>
      <c r="B6" s="44" t="s">
        <v>531</v>
      </c>
    </row>
    <row r="7" spans="1:2">
      <c r="A7" s="62" t="s">
        <v>3724</v>
      </c>
      <c r="B7" s="44" t="s">
        <v>531</v>
      </c>
    </row>
    <row r="8" spans="1:2">
      <c r="A8" s="63" t="s">
        <v>3725</v>
      </c>
      <c r="B8" s="44" t="s">
        <v>531</v>
      </c>
    </row>
    <row r="9" spans="1:2">
      <c r="A9" s="62" t="s">
        <v>3726</v>
      </c>
      <c r="B9" s="44" t="s">
        <v>531</v>
      </c>
    </row>
    <row r="10" spans="1:2">
      <c r="A10" s="62" t="s">
        <v>3727</v>
      </c>
      <c r="B10" s="44" t="s">
        <v>531</v>
      </c>
    </row>
    <row r="11" spans="1:2">
      <c r="A11" s="62" t="s">
        <v>3728</v>
      </c>
      <c r="B11" s="44" t="s">
        <v>534</v>
      </c>
    </row>
    <row r="12" spans="1:2">
      <c r="A12" s="62">
        <v>4587</v>
      </c>
      <c r="B12" s="44" t="s">
        <v>531</v>
      </c>
    </row>
    <row r="13" spans="1:2">
      <c r="A13" s="62" t="s">
        <v>3729</v>
      </c>
      <c r="B13" s="44" t="s">
        <v>531</v>
      </c>
    </row>
    <row r="14" spans="1:2">
      <c r="A14" s="63" t="s">
        <v>3730</v>
      </c>
      <c r="B14" s="44" t="s">
        <v>531</v>
      </c>
    </row>
    <row r="15" spans="1:2">
      <c r="A15" s="63" t="s">
        <v>3731</v>
      </c>
      <c r="B15" s="44" t="s">
        <v>531</v>
      </c>
    </row>
    <row r="16" spans="1:2">
      <c r="A16" s="62" t="s">
        <v>3732</v>
      </c>
      <c r="B16" s="44" t="s">
        <v>531</v>
      </c>
    </row>
    <row r="17" spans="1:2">
      <c r="A17" s="62" t="s">
        <v>3733</v>
      </c>
      <c r="B17" s="44" t="s">
        <v>531</v>
      </c>
    </row>
    <row r="18" spans="1:2">
      <c r="A18" s="62" t="s">
        <v>3734</v>
      </c>
      <c r="B18" s="44" t="s">
        <v>531</v>
      </c>
    </row>
    <row r="19" spans="1:2">
      <c r="A19" s="62">
        <v>1987</v>
      </c>
      <c r="B19" s="44" t="s">
        <v>531</v>
      </c>
    </row>
    <row r="20" spans="1:2">
      <c r="A20" s="62">
        <v>1683</v>
      </c>
      <c r="B20" s="44" t="s">
        <v>531</v>
      </c>
    </row>
    <row r="21" spans="1:2">
      <c r="A21" s="62" t="s">
        <v>3735</v>
      </c>
      <c r="B21" s="44" t="s">
        <v>531</v>
      </c>
    </row>
    <row r="22" spans="1:2">
      <c r="A22" s="62" t="s">
        <v>3736</v>
      </c>
      <c r="B22" s="44" t="s">
        <v>531</v>
      </c>
    </row>
    <row r="23" spans="1:2">
      <c r="A23" s="62">
        <v>2232</v>
      </c>
      <c r="B23" s="44" t="s">
        <v>531</v>
      </c>
    </row>
    <row r="24" spans="1:2">
      <c r="A24" s="44">
        <v>301</v>
      </c>
      <c r="B24" s="44" t="s">
        <v>531</v>
      </c>
    </row>
    <row r="25" spans="1:2">
      <c r="A25" s="44" t="s">
        <v>3737</v>
      </c>
      <c r="B25" s="44" t="s">
        <v>531</v>
      </c>
    </row>
    <row r="26" spans="1:2">
      <c r="A26" s="62" t="s">
        <v>3738</v>
      </c>
      <c r="B26" s="44" t="s">
        <v>531</v>
      </c>
    </row>
    <row r="27" spans="1:2">
      <c r="A27" s="62" t="s">
        <v>3739</v>
      </c>
      <c r="B27" s="44" t="s">
        <v>531</v>
      </c>
    </row>
    <row r="28" spans="1:2">
      <c r="A28" s="64" t="s">
        <v>3740</v>
      </c>
      <c r="B28" s="44" t="s">
        <v>531</v>
      </c>
    </row>
    <row r="29" spans="1:2">
      <c r="A29" s="64" t="s">
        <v>3741</v>
      </c>
      <c r="B29" s="44" t="s">
        <v>531</v>
      </c>
    </row>
    <row r="30" spans="1:2">
      <c r="A30" s="64" t="s">
        <v>3742</v>
      </c>
      <c r="B30" s="44" t="s">
        <v>531</v>
      </c>
    </row>
    <row r="31" spans="1:2">
      <c r="A31" s="64" t="s">
        <v>3743</v>
      </c>
      <c r="B31" s="44" t="s">
        <v>531</v>
      </c>
    </row>
    <row r="32" spans="1:2">
      <c r="A32" s="44" t="s">
        <v>3744</v>
      </c>
      <c r="B32" s="44" t="s">
        <v>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Е170</vt:lpstr>
      <vt:lpstr>Airbus</vt:lpstr>
      <vt:lpstr>Boeing</vt:lpstr>
      <vt:lpstr>Interior</vt:lpstr>
      <vt:lpstr>G550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Кусова Анна Владимировна</dc:creator>
  <cp:lastModifiedBy>Кусова Анна Владимировна</cp:lastModifiedBy>
  <dcterms:created xsi:type="dcterms:W3CDTF">2026-05-12T14:28:49Z</dcterms:created>
  <dcterms:modified xsi:type="dcterms:W3CDTF">2026-05-12T14:35:56Z</dcterms:modified>
</cp:coreProperties>
</file>