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<sst xmlns="http://schemas.openxmlformats.org/spreadsheetml/2006/main" count="122" uniqueCount="118">
  <si>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</si>
  <si>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</si>
  <si>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</si>
  <si>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</si>
  <si>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</si>
  <si>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</si>
  <si>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</si>
  <si>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</si>
  <si>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</si>
  <si>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</si>
  <si>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</si>
  <si>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</si>
  <si>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</si>
  <si>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</si>
  <si>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</si>
  <si>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</si>
  <si>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</si>
  <si>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</si>
  <si>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</si>
  <si>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</si>
  <si>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</si>
  <si>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</si>
  <si>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</si>
  <si>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</si>
  <si>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</si>
  <si>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</si>
  <si>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</si>
  <si>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</si>
  <si>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</si>
  <si>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</si>
  <si>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</si>
  <si>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</si>
  <si>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</si>
  <si>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</si>
  <si>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</si>
  <si>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</si>
  <si>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</si>
  <si>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</si>
  <si>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</si>
  <si>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</si>
  <si>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</si>
  <si>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</si>
  <si>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</si>
  <si>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</si>
  <si>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</si>
  <si>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</si>
  <si>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</si>
  <si>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</si>
  <si>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</si>
  <si>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</si>
  <si>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</si>
  <si>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</si>
  <si>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</si>
  <si>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</si>
  <si>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</si>
  <si>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</si>
  <si>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</si>
  <si>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</si>
  <si>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</si>
  <si>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</si>
  <si>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遇到的问题:
1.C 语言不允许在全局作用域中调用函数来初始化变量,需要在函数内部进行这种初始化
2.int asciiValue = (int)ch; // 将字符转换为整数类型以获取其ASCII码值
js:
方法一:超时    set中大小是size, forEach只能在list使用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</si>
  <si>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</si>
  <si>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</si>
  <si>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</si>
  <si>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js:
方法一:hash Set
1.Set转array: 展开语法[...set]</t>
  </si>
  <si>
    <t>快乐数</t>
  </si>
  <si>
    <t>202. 快乐数</t>
  </si>
  <si>
    <t>js:
方法一:暴力法,while找寻7次(最少)
1.字符转数字: parseInt(str);
2.数字转字符: 方法一:number.tostring();   方法二:number + ''   
方法二:hash判断循环&lt;-题中说了会循环出现
1.a||b:只判断a的真假,真就返回a,假就返回b   a&amp;&amp;b:只判断a的真假,真就返回b,假就返回a
2.回调函数:是作为参数传递到另一个函数中，然后在外部函数内调用以完成某种例行程序或操作的函数。
3.Array.prototype.reduce(回调函数, 初始值):对数组中的每个元素按序执行一个提供的 reducer 函数，每一次运行 reducer 会将先前元素的计算结果作为参数传入，最后将其结果汇总为单个返回值。
4.修改合适的变量名
5.简化的新表达,用于初始值和后续值不一样的情况:let arr = ("" + (count || n)).split("");</t>
  </si>
  <si>
    <t>两数之和</t>
  </si>
  <si>
    <t>1. 两数之和</t>
  </si>
  <si>
    <t>8.9,8.10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</si>
  <si>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</t>
  </si>
  <si>
    <t>四数相加 II</t>
  </si>
  <si>
    <t>454. 四数相加 II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</si>
  <si>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</si>
  <si>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</si>
  <si>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</si>
  <si>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js:
方法一:hash map 
1.遍历list使用list.forEach    遍历string使用for(let item of string)</t>
  </si>
  <si>
    <t>三数之和</t>
  </si>
  <si>
    <t>15. 三数之和</t>
  </si>
  <si>
    <t>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3.Set对象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</si>
  <si>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</si>
  <si>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</si>
  <si>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</si>
  <si>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</si>
  <si>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</si>
  <si>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</si>
  <si>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</si>
  <si>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</si>
  <si>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</si>
  <si>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</si>
  <si>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</si>
  <si>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</si>
  <si>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</si>
  <si>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</si>
  <si>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</si>
  <si>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总结:
1.3和5题差不多
2.方法积累:递归,高阶函数,hash,栈,序列化与反序列化
3.语法积累:对象字面量动态访问与静态访问, for..in, for..of,  forEach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</si>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</sst>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9" borderId="10" applyNumberFormat="0" applyAlignment="0" applyProtection="0">
      <alignment vertical="center"/>
    </xf>
    <xf numFmtId="0" fontId="22" fillId="9" borderId="1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2"/>
  <sheetViews>
    <sheetView tabSelected="1" topLeftCell="C1" workbookViewId="0">
      <pane ySplit="1" topLeftCell="A27" activePane="bottomLeft" state="frozen"/>
      <selection/>
      <selection pane="bottomLeft" activeCell="E33" sqref="E33"/>
    </sheetView>
  </sheetViews>
  <sheetFormatPr defaultColWidth="9.06666666666667" defaultRowHeight="16.5" outlineLevelCol="5"/>
  <cols>
    <col min="2" max="2" width="3.8" style="4" customWidth="1"/>
    <col min="3" max="3" width="12.2" style="5" customWidth="1"/>
    <col min="4" max="4" width="15.6666666666667" style="6" customWidth="1"/>
    <col min="5" max="5" width="6" style="7" customWidth="1"/>
    <col min="6" max="6" width="54.3333333333333" style="6" customWidth="1"/>
  </cols>
  <sheetData>
    <row r="1" spans="2:6">
      <c r="B1" s="8" t="s">
        <v>0</v>
      </c>
      <c r="C1" s="8"/>
      <c r="D1" s="8"/>
      <c r="E1" s="8"/>
      <c r="F1" s="8"/>
    </row>
    <row r="2" spans="2:6">
      <c r="B2" s="9" t="s">
        <v>1</v>
      </c>
      <c r="C2" s="9"/>
      <c r="D2" s="9"/>
      <c r="E2" s="9"/>
      <c r="F2" s="9"/>
    </row>
    <row r="3" spans="2:6">
      <c r="B3" s="10" t="s">
        <v>2</v>
      </c>
      <c r="C3" s="11" t="s">
        <v>3</v>
      </c>
      <c r="D3" s="11" t="s">
        <v>4</v>
      </c>
      <c r="E3" s="18" t="s">
        <v>5</v>
      </c>
      <c r="F3" s="12" t="s">
        <v>6</v>
      </c>
    </row>
    <row r="4" spans="2:6">
      <c r="B4" s="10">
        <v>1</v>
      </c>
      <c r="C4" s="11" t="s">
        <v>7</v>
      </c>
      <c r="D4" s="12" t="s">
        <v>8</v>
      </c>
      <c r="E4" s="18">
        <v>6.21</v>
      </c>
      <c r="F4" s="11" t="s">
        <v>9</v>
      </c>
    </row>
    <row r="5" spans="2:6">
      <c r="B5" s="10">
        <v>2</v>
      </c>
      <c r="C5" s="11"/>
      <c r="D5" s="12" t="s">
        <v>10</v>
      </c>
      <c r="E5" s="18">
        <v>6.24</v>
      </c>
      <c r="F5" s="11"/>
    </row>
    <row r="6" ht="24" spans="2:6">
      <c r="B6" s="10">
        <v>3</v>
      </c>
      <c r="C6" s="11"/>
      <c r="D6" s="12" t="s">
        <v>11</v>
      </c>
      <c r="E6" s="18">
        <v>6.24</v>
      </c>
      <c r="F6" s="11"/>
    </row>
    <row r="7" spans="2:6">
      <c r="B7" s="10">
        <v>4</v>
      </c>
      <c r="C7" s="11"/>
      <c r="D7" s="12" t="s">
        <v>12</v>
      </c>
      <c r="E7" s="18">
        <v>6.29</v>
      </c>
      <c r="F7" s="11"/>
    </row>
    <row r="8" spans="2:6">
      <c r="B8" s="10">
        <v>5</v>
      </c>
      <c r="C8" s="11"/>
      <c r="D8" s="12" t="s">
        <v>13</v>
      </c>
      <c r="E8" s="19">
        <v>6.3</v>
      </c>
      <c r="F8" s="11"/>
    </row>
    <row r="9" s="4" customFormat="1" ht="36" spans="2:6">
      <c r="B9" s="10">
        <v>6</v>
      </c>
      <c r="C9" s="11" t="s">
        <v>14</v>
      </c>
      <c r="D9" s="12" t="s">
        <v>15</v>
      </c>
      <c r="E9" s="18">
        <v>7.24</v>
      </c>
      <c r="F9" s="12" t="s">
        <v>16</v>
      </c>
    </row>
    <row r="10" ht="120" spans="2:6">
      <c r="B10" s="10">
        <v>7</v>
      </c>
      <c r="C10" s="11" t="s">
        <v>17</v>
      </c>
      <c r="D10" s="12" t="s">
        <v>18</v>
      </c>
      <c r="E10" s="18">
        <v>7.25</v>
      </c>
      <c r="F10" s="12" t="s">
        <v>19</v>
      </c>
    </row>
    <row r="11" spans="2:6">
      <c r="B11" s="10">
        <v>8</v>
      </c>
      <c r="C11" s="11" t="s">
        <v>20</v>
      </c>
      <c r="D11" s="12" t="s">
        <v>21</v>
      </c>
      <c r="E11" s="18" t="s">
        <v>22</v>
      </c>
      <c r="F11" s="12" t="s">
        <v>23</v>
      </c>
    </row>
    <row r="12" ht="409.5" spans="2:6">
      <c r="B12" s="10">
        <v>9</v>
      </c>
      <c r="C12" s="11" t="s">
        <v>24</v>
      </c>
      <c r="D12" s="12" t="s">
        <v>25</v>
      </c>
      <c r="E12" s="18">
        <v>7.27</v>
      </c>
      <c r="F12" s="12" t="s">
        <v>26</v>
      </c>
    </row>
    <row r="13" spans="2:6">
      <c r="B13" s="10">
        <v>10</v>
      </c>
      <c r="C13" s="11"/>
      <c r="D13" s="12" t="s">
        <v>27</v>
      </c>
      <c r="E13" s="18"/>
      <c r="F13" s="12"/>
    </row>
    <row r="14" spans="2:6">
      <c r="B14" s="10">
        <v>11</v>
      </c>
      <c r="C14" s="11"/>
      <c r="D14" s="12" t="s">
        <v>28</v>
      </c>
      <c r="E14" s="18"/>
      <c r="F14" s="12"/>
    </row>
    <row r="15" spans="2:6">
      <c r="B15" s="10"/>
      <c r="C15" s="11" t="s">
        <v>29</v>
      </c>
      <c r="D15" s="11"/>
      <c r="E15" s="18"/>
      <c r="F15" s="12"/>
    </row>
    <row r="16" spans="2:6">
      <c r="B16" s="13" t="s">
        <v>30</v>
      </c>
      <c r="C16" s="14"/>
      <c r="D16" s="14"/>
      <c r="E16" s="14"/>
      <c r="F16" s="20"/>
    </row>
    <row r="17" spans="2:6">
      <c r="B17" s="10"/>
      <c r="C17" s="11" t="s">
        <v>3</v>
      </c>
      <c r="D17" s="11" t="s">
        <v>4</v>
      </c>
      <c r="E17" s="18" t="s">
        <v>5</v>
      </c>
      <c r="F17" s="12" t="s">
        <v>6</v>
      </c>
    </row>
    <row r="18" ht="24" spans="2:6">
      <c r="B18" s="10">
        <v>1</v>
      </c>
      <c r="C18" s="11" t="s">
        <v>31</v>
      </c>
      <c r="D18" s="12" t="s">
        <v>32</v>
      </c>
      <c r="E18" s="18" t="s">
        <v>33</v>
      </c>
      <c r="F18" s="12" t="s">
        <v>34</v>
      </c>
    </row>
    <row r="19" ht="36" spans="2:6">
      <c r="B19" s="10">
        <v>2</v>
      </c>
      <c r="C19" s="11" t="s">
        <v>35</v>
      </c>
      <c r="D19" s="12" t="s">
        <v>36</v>
      </c>
      <c r="E19" s="18">
        <v>7.31</v>
      </c>
      <c r="F19" s="12" t="s">
        <v>37</v>
      </c>
    </row>
    <row r="20" spans="2:6">
      <c r="B20" s="10">
        <v>3</v>
      </c>
      <c r="C20" s="11" t="s">
        <v>38</v>
      </c>
      <c r="D20" s="12" t="s">
        <v>39</v>
      </c>
      <c r="E20" s="18" t="s">
        <v>40</v>
      </c>
      <c r="F20" s="12" t="s">
        <v>41</v>
      </c>
    </row>
    <row r="21" spans="2:6">
      <c r="B21" s="10">
        <v>4</v>
      </c>
      <c r="C21" s="11" t="s">
        <v>42</v>
      </c>
      <c r="D21" s="12" t="s">
        <v>43</v>
      </c>
      <c r="E21" s="18">
        <v>8.2</v>
      </c>
      <c r="F21" s="12" t="s">
        <v>44</v>
      </c>
    </row>
    <row r="22" ht="24" spans="2:6">
      <c r="B22" s="10">
        <v>5</v>
      </c>
      <c r="C22" s="11" t="s">
        <v>45</v>
      </c>
      <c r="D22" s="12" t="s">
        <v>46</v>
      </c>
      <c r="E22" s="18">
        <v>8.2</v>
      </c>
      <c r="F22" s="21" t="s">
        <v>47</v>
      </c>
    </row>
    <row r="23" ht="36" spans="2:6">
      <c r="B23" s="10">
        <v>6</v>
      </c>
      <c r="C23" s="11" t="s">
        <v>48</v>
      </c>
      <c r="D23" s="12" t="s">
        <v>49</v>
      </c>
      <c r="E23" s="18">
        <v>8.3</v>
      </c>
      <c r="F23" s="12" t="s">
        <v>50</v>
      </c>
    </row>
    <row r="24" ht="24" spans="2:6">
      <c r="B24" s="10">
        <v>7</v>
      </c>
      <c r="C24" s="11" t="s">
        <v>51</v>
      </c>
      <c r="D24" s="12" t="s">
        <v>52</v>
      </c>
      <c r="E24" s="18">
        <v>8.3</v>
      </c>
      <c r="F24" s="21" t="s">
        <v>53</v>
      </c>
    </row>
    <row r="25" ht="72" spans="2:6">
      <c r="B25" s="10"/>
      <c r="C25" s="15" t="s">
        <v>54</v>
      </c>
      <c r="D25" s="16"/>
      <c r="E25" s="18">
        <v>8.3</v>
      </c>
      <c r="F25" s="12" t="s">
        <v>55</v>
      </c>
    </row>
    <row r="26" spans="2:6">
      <c r="B26" s="13" t="s">
        <v>56</v>
      </c>
      <c r="C26" s="14"/>
      <c r="D26" s="14"/>
      <c r="E26" s="14"/>
      <c r="F26" s="20"/>
    </row>
    <row r="27" ht="156" spans="2:6">
      <c r="B27" s="10">
        <v>1</v>
      </c>
      <c r="C27" s="11" t="s">
        <v>57</v>
      </c>
      <c r="D27" s="12" t="s">
        <v>58</v>
      </c>
      <c r="E27" s="18" t="s">
        <v>59</v>
      </c>
      <c r="F27" s="12" t="s">
        <v>60</v>
      </c>
    </row>
    <row r="28" ht="36" spans="2:6">
      <c r="B28" s="10">
        <v>2</v>
      </c>
      <c r="C28" s="11" t="s">
        <v>61</v>
      </c>
      <c r="D28" s="12" t="s">
        <v>62</v>
      </c>
      <c r="E28" s="18" t="s">
        <v>63</v>
      </c>
      <c r="F28" s="12" t="s">
        <v>64</v>
      </c>
    </row>
    <row r="29" ht="132" spans="2:6">
      <c r="B29" s="10">
        <v>3</v>
      </c>
      <c r="C29" s="11" t="s">
        <v>65</v>
      </c>
      <c r="D29" s="12" t="s">
        <v>66</v>
      </c>
      <c r="E29" s="18">
        <v>8.9</v>
      </c>
      <c r="F29" s="12" t="s">
        <v>67</v>
      </c>
    </row>
    <row r="30" ht="60" spans="2:6">
      <c r="B30" s="10">
        <v>4</v>
      </c>
      <c r="C30" s="11" t="s">
        <v>68</v>
      </c>
      <c r="D30" s="12" t="s">
        <v>69</v>
      </c>
      <c r="E30" s="18" t="s">
        <v>70</v>
      </c>
      <c r="F30" s="12" t="s">
        <v>71</v>
      </c>
    </row>
    <row r="31" ht="72" spans="2:6">
      <c r="B31" s="10">
        <v>5</v>
      </c>
      <c r="C31" s="11" t="s">
        <v>72</v>
      </c>
      <c r="D31" s="12" t="s">
        <v>73</v>
      </c>
      <c r="E31" s="22">
        <v>8.1</v>
      </c>
      <c r="F31" s="12" t="s">
        <v>74</v>
      </c>
    </row>
    <row r="32" ht="36" spans="2:6">
      <c r="B32" s="10">
        <v>6</v>
      </c>
      <c r="C32" s="11" t="s">
        <v>75</v>
      </c>
      <c r="D32" s="12" t="s">
        <v>76</v>
      </c>
      <c r="E32" s="22">
        <v>8.1</v>
      </c>
      <c r="F32" s="12" t="s">
        <v>77</v>
      </c>
    </row>
    <row r="33" spans="2:6">
      <c r="B33" s="10">
        <v>7</v>
      </c>
      <c r="C33" s="11" t="s">
        <v>78</v>
      </c>
      <c r="D33" s="12" t="s">
        <v>79</v>
      </c>
      <c r="E33" s="22">
        <v>8.1</v>
      </c>
      <c r="F33" s="12"/>
    </row>
    <row r="34" spans="2:6">
      <c r="B34" s="10">
        <v>8</v>
      </c>
      <c r="C34" s="11"/>
      <c r="D34" s="12"/>
      <c r="E34" s="22"/>
      <c r="F34" s="12"/>
    </row>
    <row r="35" ht="54" customHeight="1" spans="2:6">
      <c r="B35" s="10"/>
      <c r="C35" s="15" t="s">
        <v>80</v>
      </c>
      <c r="D35" s="17"/>
      <c r="E35" s="17"/>
      <c r="F35" s="16"/>
    </row>
    <row r="36" spans="2:6">
      <c r="B36" s="13" t="s">
        <v>81</v>
      </c>
      <c r="C36" s="14"/>
      <c r="D36" s="14"/>
      <c r="E36" s="14"/>
      <c r="F36" s="20"/>
    </row>
    <row r="37" ht="108" spans="2:6">
      <c r="B37" s="10">
        <v>1</v>
      </c>
      <c r="C37" s="11"/>
      <c r="D37" s="12" t="s">
        <v>82</v>
      </c>
      <c r="E37" s="18">
        <v>8.5</v>
      </c>
      <c r="F37" s="12" t="s">
        <v>83</v>
      </c>
    </row>
    <row r="38" ht="36" spans="2:6">
      <c r="B38" s="10">
        <v>2</v>
      </c>
      <c r="C38" s="11"/>
      <c r="D38" s="12" t="s">
        <v>84</v>
      </c>
      <c r="E38" s="18" t="s">
        <v>85</v>
      </c>
      <c r="F38" s="12" t="s">
        <v>86</v>
      </c>
    </row>
    <row r="39" ht="60" spans="2:6">
      <c r="B39" s="10">
        <v>3</v>
      </c>
      <c r="C39" s="11"/>
      <c r="D39" s="12" t="s">
        <v>87</v>
      </c>
      <c r="E39" s="18">
        <v>8.5</v>
      </c>
      <c r="F39" s="12" t="s">
        <v>88</v>
      </c>
    </row>
    <row r="40" ht="228" spans="2:6">
      <c r="B40" s="10">
        <v>4</v>
      </c>
      <c r="C40" s="11"/>
      <c r="D40" s="12" t="s">
        <v>89</v>
      </c>
      <c r="E40" s="18">
        <v>8.6</v>
      </c>
      <c r="F40" s="12" t="s">
        <v>90</v>
      </c>
    </row>
    <row r="41" ht="240" spans="2:6">
      <c r="B41" s="10">
        <v>5</v>
      </c>
      <c r="C41" s="11"/>
      <c r="D41" s="12" t="s">
        <v>91</v>
      </c>
      <c r="E41" s="18" t="s">
        <v>92</v>
      </c>
      <c r="F41" s="12" t="s">
        <v>93</v>
      </c>
    </row>
    <row r="42" ht="36" spans="2:6">
      <c r="B42" s="10">
        <v>6</v>
      </c>
      <c r="C42" s="11"/>
      <c r="D42" s="12" t="s">
        <v>94</v>
      </c>
      <c r="E42" s="18">
        <v>8.8</v>
      </c>
      <c r="F42" s="12" t="s">
        <v>95</v>
      </c>
    </row>
    <row r="43" s="4" customFormat="1" ht="53" customHeight="1" spans="2:6">
      <c r="B43" s="10"/>
      <c r="C43" s="11" t="s">
        <v>96</v>
      </c>
      <c r="D43" s="11"/>
      <c r="E43" s="11"/>
      <c r="F43" s="11"/>
    </row>
    <row r="44" spans="2:6">
      <c r="B44" s="13" t="s">
        <v>97</v>
      </c>
      <c r="C44" s="14"/>
      <c r="D44" s="14"/>
      <c r="E44" s="14"/>
      <c r="F44" s="20"/>
    </row>
    <row r="45" spans="2:6">
      <c r="B45" s="10"/>
      <c r="C45" s="11"/>
      <c r="D45" s="12"/>
      <c r="E45" s="18"/>
      <c r="F45" s="12"/>
    </row>
    <row r="46" spans="2:6">
      <c r="B46" s="13" t="s">
        <v>98</v>
      </c>
      <c r="C46" s="14"/>
      <c r="D46" s="14"/>
      <c r="E46" s="14"/>
      <c r="F46" s="20"/>
    </row>
    <row r="47" spans="2:6">
      <c r="B47" s="10"/>
      <c r="C47" s="11"/>
      <c r="D47" s="12"/>
      <c r="E47" s="18"/>
      <c r="F47" s="12"/>
    </row>
    <row r="48" spans="2:6">
      <c r="B48" s="13" t="s">
        <v>99</v>
      </c>
      <c r="C48" s="14"/>
      <c r="D48" s="14"/>
      <c r="E48" s="14"/>
      <c r="F48" s="20"/>
    </row>
    <row r="49" spans="2:6">
      <c r="B49" s="10"/>
      <c r="C49" s="11"/>
      <c r="D49" s="12"/>
      <c r="E49" s="18"/>
      <c r="F49" s="12"/>
    </row>
    <row r="50" spans="2:6">
      <c r="B50" s="13" t="s">
        <v>100</v>
      </c>
      <c r="C50" s="14"/>
      <c r="D50" s="14"/>
      <c r="E50" s="14"/>
      <c r="F50" s="20"/>
    </row>
    <row r="51" spans="2:6">
      <c r="B51" s="10"/>
      <c r="C51" s="11"/>
      <c r="D51" s="12"/>
      <c r="E51" s="18"/>
      <c r="F51" s="12"/>
    </row>
    <row r="52" spans="2:6">
      <c r="B52" s="13" t="s">
        <v>101</v>
      </c>
      <c r="C52" s="14"/>
      <c r="D52" s="14"/>
      <c r="E52" s="14"/>
      <c r="F52" s="20"/>
    </row>
    <row r="54" spans="2:6">
      <c r="B54" s="13" t="s">
        <v>102</v>
      </c>
      <c r="C54" s="14"/>
      <c r="D54" s="14"/>
      <c r="E54" s="14"/>
      <c r="F54" s="20"/>
    </row>
    <row r="56" spans="2:6">
      <c r="B56" s="13" t="s">
        <v>103</v>
      </c>
      <c r="C56" s="14"/>
      <c r="D56" s="14"/>
      <c r="E56" s="14"/>
      <c r="F56" s="20"/>
    </row>
    <row r="58" spans="2:6">
      <c r="B58" s="13" t="s">
        <v>104</v>
      </c>
      <c r="C58" s="14"/>
      <c r="D58" s="14"/>
      <c r="E58" s="14"/>
      <c r="F58" s="20"/>
    </row>
    <row r="60" spans="2:6">
      <c r="B60" s="13" t="s">
        <v>105</v>
      </c>
      <c r="C60" s="14"/>
      <c r="D60" s="14"/>
      <c r="E60" s="14"/>
      <c r="F60" s="20"/>
    </row>
    <row r="62" spans="2:2">
      <c r="B62" s="4">
        <f>SUM(11,8,7,10,7,32,20,22,52,5,30)</f>
        <v>204</v>
      </c>
    </row>
  </sheetData>
  <mergeCells count="20">
    <mergeCell ref="B1:F1"/>
    <mergeCell ref="B2:F2"/>
    <mergeCell ref="C15:D15"/>
    <mergeCell ref="B16:F16"/>
    <mergeCell ref="C25:D25"/>
    <mergeCell ref="B26:F26"/>
    <mergeCell ref="C35:F35"/>
    <mergeCell ref="B36:F36"/>
    <mergeCell ref="C43:F43"/>
    <mergeCell ref="B44:F44"/>
    <mergeCell ref="B46:F46"/>
    <mergeCell ref="B48:F48"/>
    <mergeCell ref="B50:F50"/>
    <mergeCell ref="B52:F52"/>
    <mergeCell ref="B54:F54"/>
    <mergeCell ref="B56:F56"/>
    <mergeCell ref="B58:F58"/>
    <mergeCell ref="B60:F60"/>
    <mergeCell ref="C4:C8"/>
    <mergeCell ref="F4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106</v>
      </c>
      <c r="B1" s="2"/>
      <c r="C1" s="2"/>
      <c r="D1" s="2"/>
    </row>
    <row r="2" spans="1:4">
      <c r="A2" s="3" t="s">
        <v>107</v>
      </c>
      <c r="B2" s="3" t="s">
        <v>108</v>
      </c>
      <c r="C2" s="3" t="s">
        <v>109</v>
      </c>
      <c r="D2" s="3" t="s">
        <v>110</v>
      </c>
    </row>
    <row r="3" spans="1:4">
      <c r="A3" s="3" t="s">
        <v>111</v>
      </c>
      <c r="B3" s="3" t="s">
        <v>112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113</v>
      </c>
      <c r="B7" s="3" t="s">
        <v>114</v>
      </c>
      <c r="C7" s="3"/>
      <c r="D7" s="3"/>
    </row>
    <row r="8" spans="1:4">
      <c r="A8" s="3"/>
      <c r="B8" s="3" t="s">
        <v>115</v>
      </c>
      <c r="C8" s="3"/>
      <c r="D8" s="3"/>
    </row>
    <row r="9" spans="1:4">
      <c r="A9" s="3"/>
      <c r="B9" s="3" t="s">
        <v>116</v>
      </c>
      <c r="C9" s="3"/>
      <c r="D9" s="3"/>
    </row>
    <row r="10" spans="1:4">
      <c r="A10" s="3"/>
      <c r="B10" s="3" t="s">
        <v>117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2024-06-27T17:17:00Z</dcterms:created>
  <dcterms:modified xsi:type="dcterms:W3CDTF">2024-08-10T11:53:08Z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