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baker\Python Data Projects\Tuition test app\Data\"/>
    </mc:Choice>
  </mc:AlternateContent>
  <xr:revisionPtr revIDLastSave="0" documentId="8_{F7E073FD-B174-456F-875B-30C9D938AA3C}" xr6:coauthVersionLast="47" xr6:coauthVersionMax="47" xr10:uidLastSave="{00000000-0000-0000-0000-000000000000}"/>
  <bookViews>
    <workbookView xWindow="2280" yWindow="2280" windowWidth="14400" windowHeight="8170" xr2:uid="{0E1D742A-F3BE-462A-B99B-18E97661E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<sst xmlns="http://schemas.openxmlformats.org/spreadsheetml/2006/main" count="6" uniqueCount="6">
  <si>
    <t>StudentID</t>
  </si>
  <si>
    <t>Discount Rate</t>
  </si>
  <si>
    <t>Block Rate</t>
  </si>
  <si>
    <t>Proposed Per Credit Rate</t>
  </si>
  <si>
    <t>Credits Taken</t>
  </si>
  <si>
    <t>Net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</si>
</sst>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0D5C-C666-4FE1-B6E5-DCCC1F5D0BA4}">
  <dimension ref="A1:F11"/>
  <sheetViews>
    <sheetView tabSelected="1" workbookViewId="0">
      <selection activeCell="E14" sqref="E14"/>
    </sheetView>
  </sheetViews>
  <sheetFormatPr defaultRowHeight="14.5" x14ac:dyDescent="0.35"/>
  <cols>
    <col min="6" max="6" width="13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35">
      <c r="A2">
        <v>1</v>
      </c>
      <c r="B2">
        <v>0.1</v>
      </c>
      <c r="C2">
        <v>35000</v>
      </c>
      <c r="D2">
        <f>C2*(1-B2)</f>
        <v>31500</v>
      </c>
      <c r="E2">
        <v>2200</v>
      </c>
      <c r="F2">
        <v>12</v>
      </c>
    </row>
    <row r="3" spans="1:6" x14ac:dyDescent="0.35">
      <c r="A3">
        <v>2</v>
      </c>
      <c r="B3">
        <v>0.15</v>
      </c>
      <c r="C3">
        <v>35000</v>
      </c>
      <c r="D3">
        <f t="shared" ref="D3:D11" si="0">C3*(1-B3)</f>
        <v>29750</v>
      </c>
      <c r="E3">
        <v>2200</v>
      </c>
      <c r="F3">
        <v>13</v>
      </c>
    </row>
    <row r="4" spans="1:6" x14ac:dyDescent="0.35">
      <c r="A4">
        <v>3</v>
      </c>
      <c r="B4">
        <v>0.2</v>
      </c>
      <c r="C4">
        <v>35000</v>
      </c>
      <c r="D4">
        <f t="shared" si="0"/>
        <v>28000</v>
      </c>
      <c r="E4">
        <v>2200</v>
      </c>
      <c r="F4">
        <v>14</v>
      </c>
    </row>
    <row r="5" spans="1:6" x14ac:dyDescent="0.35">
      <c r="A5">
        <v>4</v>
      </c>
      <c r="B5">
        <v>0.25</v>
      </c>
      <c r="C5">
        <v>35000</v>
      </c>
      <c r="D5">
        <f t="shared" si="0"/>
        <v>26250</v>
      </c>
      <c r="E5">
        <v>2200</v>
      </c>
      <c r="F5">
        <v>15</v>
      </c>
    </row>
    <row r="6" spans="1:6" x14ac:dyDescent="0.35">
      <c r="A6">
        <v>5</v>
      </c>
      <c r="B6">
        <v>0.2</v>
      </c>
      <c r="C6">
        <v>35000</v>
      </c>
      <c r="D6">
        <f t="shared" si="0"/>
        <v>28000</v>
      </c>
      <c r="E6">
        <v>2200</v>
      </c>
      <c r="F6">
        <v>15</v>
      </c>
    </row>
    <row r="7" spans="1:6" x14ac:dyDescent="0.35">
      <c r="A7">
        <v>6</v>
      </c>
      <c r="B7">
        <v>0.15</v>
      </c>
      <c r="C7">
        <v>35000</v>
      </c>
      <c r="D7">
        <f t="shared" si="0"/>
        <v>29750</v>
      </c>
      <c r="E7">
        <v>2200</v>
      </c>
      <c r="F7">
        <v>15</v>
      </c>
    </row>
    <row r="8" spans="1:6" x14ac:dyDescent="0.35">
      <c r="A8">
        <v>7</v>
      </c>
      <c r="B8">
        <v>0</v>
      </c>
      <c r="C8">
        <v>35000</v>
      </c>
      <c r="D8">
        <f t="shared" si="0"/>
        <v>35000</v>
      </c>
      <c r="E8">
        <v>2200</v>
      </c>
      <c r="F8">
        <v>15</v>
      </c>
    </row>
    <row r="9" spans="1:6" x14ac:dyDescent="0.35">
      <c r="A9">
        <v>8</v>
      </c>
      <c r="B9">
        <v>0.1</v>
      </c>
      <c r="C9">
        <v>35000</v>
      </c>
      <c r="D9">
        <f t="shared" si="0"/>
        <v>31500</v>
      </c>
      <c r="E9">
        <v>2200</v>
      </c>
      <c r="F9">
        <v>17</v>
      </c>
    </row>
    <row r="10" spans="1:6" x14ac:dyDescent="0.35">
      <c r="A10">
        <v>9</v>
      </c>
      <c r="B10">
        <v>0.1</v>
      </c>
      <c r="C10">
        <v>35000</v>
      </c>
      <c r="D10">
        <f t="shared" si="0"/>
        <v>31500</v>
      </c>
      <c r="E10">
        <v>2200</v>
      </c>
      <c r="F10">
        <v>18</v>
      </c>
    </row>
    <row r="11" spans="1:6" x14ac:dyDescent="0.35">
      <c r="A11">
        <v>10</v>
      </c>
      <c r="B11">
        <v>0.2</v>
      </c>
      <c r="C11">
        <v>35000</v>
      </c>
      <c r="D11">
        <f t="shared" si="0"/>
        <v>28000</v>
      </c>
      <c r="E11">
        <v>2200</v>
      </c>
      <c r="F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Ian</dc:creator>
  <cp:lastModifiedBy>Baker, Ian</cp:lastModifiedBy>
  <dcterms:created xsi:type="dcterms:W3CDTF">2026-05-03T21:40:14Z</dcterms:created>
  <dcterms:modified xsi:type="dcterms:W3CDTF">2026-05-03T23:21:11Z</dcterms:modified>
</cp:coreProperties>
</file>