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wData" sheetId="2" r:id="rId4"/>
    <sheet name="PivotTable" sheetId="3" r:id="rId6"/>
  </sheets>
  <calcPr calcId="122211"/>
  <pivotCaches>
    <pivotCache cacheId="2" r:id="rId7"/>
  </pivotCaches>
</workbook>
</file>

<file path=xl/sharedStrings.xml><?xml version="1.0" encoding="utf-8"?>
<sst xmlns="http://schemas.openxmlformats.org/spreadsheetml/2006/main" count="1326" uniqueCount="1326">
  <si>
    <t>Timestamp</t>
  </si>
  <si>
    <t>Date</t>
  </si>
  <si>
    <t>Tháng</t>
  </si>
  <si>
    <t>Ngày</t>
  </si>
  <si>
    <t>Giờ</t>
  </si>
  <si>
    <t>CCu</t>
  </si>
  <si>
    <t>13/8/2025 17:20:00</t>
  </si>
  <si>
    <t>13/8/2025 17:40:00</t>
  </si>
  <si>
    <t>13/8/2025 18:00:00</t>
  </si>
  <si>
    <t>13/8/2025 18:20:00</t>
  </si>
  <si>
    <t>13/8/2025 18:40:00</t>
  </si>
  <si>
    <t>13/8/2025 19:00:00</t>
  </si>
  <si>
    <t>13/8/2025 19:20:00</t>
  </si>
  <si>
    <t>13/8/2025 19:40:00</t>
  </si>
  <si>
    <t>13/8/2025 20:00:00</t>
  </si>
  <si>
    <t>13/8/2025 20:20:00</t>
  </si>
  <si>
    <t>13/8/2025 20:40:00</t>
  </si>
  <si>
    <t>13/8/2025 21:00:00</t>
  </si>
  <si>
    <t>13/8/2025 21:20:00</t>
  </si>
  <si>
    <t>13/8/2025 21:40:00</t>
  </si>
  <si>
    <t>13/8/2025 22:00:00</t>
  </si>
  <si>
    <t>13/8/2025 22:20:00</t>
  </si>
  <si>
    <t>13/8/2025 22:40:00</t>
  </si>
  <si>
    <t>13/8/2025 23:00:00</t>
  </si>
  <si>
    <t>13/8/2025 23:20:00</t>
  </si>
  <si>
    <t>13/8/2025 23:40:00</t>
  </si>
  <si>
    <t>14/8/2025 00:00:00</t>
  </si>
  <si>
    <t>14/8/2025 00:20:00</t>
  </si>
  <si>
    <t>14/8/2025 00:40:00</t>
  </si>
  <si>
    <t>14/8/2025 01:00:00</t>
  </si>
  <si>
    <t>14/8/2025 01:20:00</t>
  </si>
  <si>
    <t>14/8/2025 01:40:00</t>
  </si>
  <si>
    <t>14/8/2025 02:00:00</t>
  </si>
  <si>
    <t>14/8/2025 02:20:00</t>
  </si>
  <si>
    <t>14/8/2025 02:40:00</t>
  </si>
  <si>
    <t>14/8/2025 03:00:00</t>
  </si>
  <si>
    <t>14/8/2025 03:20:00</t>
  </si>
  <si>
    <t>14/8/2025 03:40:00</t>
  </si>
  <si>
    <t>14/8/2025 04:00:00</t>
  </si>
  <si>
    <t>14/8/2025 04:20:00</t>
  </si>
  <si>
    <t>14/8/2025 04:40:00</t>
  </si>
  <si>
    <t>14/8/2025 05:00:00</t>
  </si>
  <si>
    <t>14/8/2025 05:20:00</t>
  </si>
  <si>
    <t>14/8/2025 05:40:00</t>
  </si>
  <si>
    <t>14/8/2025 06:00:00</t>
  </si>
  <si>
    <t>14/8/2025 06:20:00</t>
  </si>
  <si>
    <t>14/8/2025 06:40:00</t>
  </si>
  <si>
    <t>14/8/2025 07:00:00</t>
  </si>
  <si>
    <t>14/8/2025 07:20:00</t>
  </si>
  <si>
    <t>14/8/2025 07:40:00</t>
  </si>
  <si>
    <t>14/8/2025 08:00:00</t>
  </si>
  <si>
    <t>14/8/2025 08:20:00</t>
  </si>
  <si>
    <t>14/8/2025 08:40:00</t>
  </si>
  <si>
    <t>14/8/2025 09:00:00</t>
  </si>
  <si>
    <t>14/8/2025 09:20:00</t>
  </si>
  <si>
    <t>14/8/2025 09:40:00</t>
  </si>
  <si>
    <t>14/8/2025 10:00:00</t>
  </si>
  <si>
    <t>14/8/2025 10:20:00</t>
  </si>
  <si>
    <t>14/8/2025 10:40:00</t>
  </si>
  <si>
    <t>14/8/2025 11:00:00</t>
  </si>
  <si>
    <t>14/8/2025 11:20:00</t>
  </si>
  <si>
    <t>14/8/2025 11:40:00</t>
  </si>
  <si>
    <t>14/8/2025 12:00:00</t>
  </si>
  <si>
    <t>14/8/2025 12:20:00</t>
  </si>
  <si>
    <t>14/8/2025 12:40:00</t>
  </si>
  <si>
    <t>14/8/2025 13:00:00</t>
  </si>
  <si>
    <t>14/8/2025 13:20:00</t>
  </si>
  <si>
    <t>14/8/2025 13:40:00</t>
  </si>
  <si>
    <t>14/8/2025 14:00:00</t>
  </si>
  <si>
    <t>14/8/2025 14:20:00</t>
  </si>
  <si>
    <t>14/8/2025 14:40:00</t>
  </si>
  <si>
    <t>14/8/2025 15:00:00</t>
  </si>
  <si>
    <t>14/8/2025 15:20:00</t>
  </si>
  <si>
    <t>14/8/2025 15:40:00</t>
  </si>
  <si>
    <t>14/8/2025 16:00:00</t>
  </si>
  <si>
    <t>14/8/2025 16:20:00</t>
  </si>
  <si>
    <t>14/8/2025 16:40:00</t>
  </si>
  <si>
    <t>14/8/2025 17:00:00</t>
  </si>
  <si>
    <t>14/8/2025 17:20:00</t>
  </si>
  <si>
    <t>14/8/2025 17:40:00</t>
  </si>
  <si>
    <t>14/8/2025 18:00:00</t>
  </si>
  <si>
    <t>14/8/2025 18:20:00</t>
  </si>
  <si>
    <t>14/8/2025 18:40:00</t>
  </si>
  <si>
    <t>14/8/2025 19:00:00</t>
  </si>
  <si>
    <t>14/8/2025 19:20:00</t>
  </si>
  <si>
    <t>14/8/2025 19:40:00</t>
  </si>
  <si>
    <t>14/8/2025 20:00:00</t>
  </si>
  <si>
    <t>14/8/2025 20:20:00</t>
  </si>
  <si>
    <t>14/8/2025 20:40:00</t>
  </si>
  <si>
    <t>14/8/2025 21:00:00</t>
  </si>
  <si>
    <t>14/8/2025 21:20:00</t>
  </si>
  <si>
    <t>14/8/2025 21:40:00</t>
  </si>
  <si>
    <t>14/8/2025 22:00:00</t>
  </si>
  <si>
    <t>14/8/2025 22:20:00</t>
  </si>
  <si>
    <t>14/8/2025 22:40:00</t>
  </si>
  <si>
    <t>14/8/2025 23:00:00</t>
  </si>
  <si>
    <t>14/8/2025 23:20:00</t>
  </si>
  <si>
    <t>14/8/2025 23:40:00</t>
  </si>
  <si>
    <t>15/8/2025 00:00:00</t>
  </si>
  <si>
    <t>15/8/2025 00:20:00</t>
  </si>
  <si>
    <t>15/8/2025 00:40:00</t>
  </si>
  <si>
    <t>15/8/2025 01:00:00</t>
  </si>
  <si>
    <t>15/8/2025 01:20:00</t>
  </si>
  <si>
    <t>15/8/2025 01:40:00</t>
  </si>
  <si>
    <t>15/8/2025 02:00:00</t>
  </si>
  <si>
    <t>15/8/2025 02:20:00</t>
  </si>
  <si>
    <t>15/8/2025 02:40:00</t>
  </si>
  <si>
    <t>15/8/2025 03:00:00</t>
  </si>
  <si>
    <t>15/8/2025 03:20:00</t>
  </si>
  <si>
    <t>15/8/2025 03:40:00</t>
  </si>
  <si>
    <t>15/8/2025 04:00:00</t>
  </si>
  <si>
    <t>15/8/2025 04:20:00</t>
  </si>
  <si>
    <t>15/8/2025 04:40:00</t>
  </si>
  <si>
    <t>15/8/2025 05:00:00</t>
  </si>
  <si>
    <t>15/8/2025 05:20:00</t>
  </si>
  <si>
    <t>15/8/2025 05:40:00</t>
  </si>
  <si>
    <t>15/8/2025 06:00:00</t>
  </si>
  <si>
    <t>15/8/2025 06:20:00</t>
  </si>
  <si>
    <t>15/8/2025 06:40:00</t>
  </si>
  <si>
    <t>15/8/2025 07:00:00</t>
  </si>
  <si>
    <t>15/8/2025 07:20:00</t>
  </si>
  <si>
    <t>15/8/2025 07:40:00</t>
  </si>
  <si>
    <t>15/8/2025 08:00:00</t>
  </si>
  <si>
    <t>15/8/2025 08:20:00</t>
  </si>
  <si>
    <t>15/8/2025 08:40:00</t>
  </si>
  <si>
    <t>15/8/2025 09:00:00</t>
  </si>
  <si>
    <t>15/8/2025 09:20:00</t>
  </si>
  <si>
    <t>15/8/2025 09:40:00</t>
  </si>
  <si>
    <t>15/8/2025 10:00:00</t>
  </si>
  <si>
    <t>15/8/2025 10:20:00</t>
  </si>
  <si>
    <t>15/8/2025 10:40:00</t>
  </si>
  <si>
    <t>15/8/2025 11:00:00</t>
  </si>
  <si>
    <t>15/8/2025 11:20:00</t>
  </si>
  <si>
    <t>15/8/2025 11:40:00</t>
  </si>
  <si>
    <t>15/8/2025 12:00:00</t>
  </si>
  <si>
    <t>15/8/2025 12:20:00</t>
  </si>
  <si>
    <t>15/8/2025 12:40:00</t>
  </si>
  <si>
    <t>15/8/2025 13:00:00</t>
  </si>
  <si>
    <t>15/8/2025 13:20:00</t>
  </si>
  <si>
    <t>15/8/2025 13:40:00</t>
  </si>
  <si>
    <t>15/8/2025 14:00:00</t>
  </si>
  <si>
    <t>15/8/2025 14:20:00</t>
  </si>
  <si>
    <t>15/8/2025 14:40:00</t>
  </si>
  <si>
    <t>15/8/2025 15:00:00</t>
  </si>
  <si>
    <t>15/8/2025 15:20:00</t>
  </si>
  <si>
    <t>15/8/2025 15:40:00</t>
  </si>
  <si>
    <t>15/8/2025 16:00:00</t>
  </si>
  <si>
    <t>15/8/2025 16:20:00</t>
  </si>
  <si>
    <t>15/8/2025 16:40:00</t>
  </si>
  <si>
    <t>15/8/2025 17:00:00</t>
  </si>
  <si>
    <t>15/8/2025 17:20:00</t>
  </si>
  <si>
    <t>15/8/2025 17:40:00</t>
  </si>
  <si>
    <t>15/8/2025 18:00:00</t>
  </si>
  <si>
    <t>15/8/2025 18:20:00</t>
  </si>
  <si>
    <t>15/8/2025 18:40:00</t>
  </si>
  <si>
    <t>15/8/2025 19:00:00</t>
  </si>
  <si>
    <t>15/8/2025 19:20:00</t>
  </si>
  <si>
    <t>15/8/2025 19:40:00</t>
  </si>
  <si>
    <t>15/8/2025 20:00:00</t>
  </si>
  <si>
    <t>15/8/2025 20:20:00</t>
  </si>
  <si>
    <t>15/8/2025 20:40:00</t>
  </si>
  <si>
    <t>15/8/2025 21:00:00</t>
  </si>
  <si>
    <t>15/8/2025 21:20:00</t>
  </si>
  <si>
    <t>15/8/2025 21:40:00</t>
  </si>
  <si>
    <t>15/8/2025 22:00:00</t>
  </si>
  <si>
    <t>15/8/2025 22:20:00</t>
  </si>
  <si>
    <t>15/8/2025 22:40:00</t>
  </si>
  <si>
    <t>15/8/2025 23:00:00</t>
  </si>
  <si>
    <t>15/8/2025 23:20:00</t>
  </si>
  <si>
    <t>15/8/2025 23:40:00</t>
  </si>
  <si>
    <t>16/8/2025 00:00:00</t>
  </si>
  <si>
    <t>16/8/2025 00:20:00</t>
  </si>
  <si>
    <t>16/8/2025 00:40:00</t>
  </si>
  <si>
    <t>16/8/2025 01:00:00</t>
  </si>
  <si>
    <t>16/8/2025 01:20:00</t>
  </si>
  <si>
    <t>16/8/2025 01:40:00</t>
  </si>
  <si>
    <t>16/8/2025 02:00:00</t>
  </si>
  <si>
    <t>16/8/2025 02:20:00</t>
  </si>
  <si>
    <t>16/8/2025 02:40:00</t>
  </si>
  <si>
    <t>16/8/2025 03:00:00</t>
  </si>
  <si>
    <t>16/8/2025 03:20:00</t>
  </si>
  <si>
    <t>16/8/2025 03:40:00</t>
  </si>
  <si>
    <t>16/8/2025 04:00:00</t>
  </si>
  <si>
    <t>16/8/2025 04:20:00</t>
  </si>
  <si>
    <t>16/8/2025 04:40:00</t>
  </si>
  <si>
    <t>16/8/2025 05:00:00</t>
  </si>
  <si>
    <t>16/8/2025 05:20:00</t>
  </si>
  <si>
    <t>16/8/2025 05:40:00</t>
  </si>
  <si>
    <t>16/8/2025 06:00:00</t>
  </si>
  <si>
    <t>16/8/2025 06:20:00</t>
  </si>
  <si>
    <t>16/8/2025 06:40:00</t>
  </si>
  <si>
    <t>16/8/2025 07:00:00</t>
  </si>
  <si>
    <t>16/8/2025 07:20:00</t>
  </si>
  <si>
    <t>16/8/2025 07:40:00</t>
  </si>
  <si>
    <t>16/8/2025 08:00:00</t>
  </si>
  <si>
    <t>16/8/2025 08:20:00</t>
  </si>
  <si>
    <t>16/8/2025 08:40:00</t>
  </si>
  <si>
    <t>16/8/2025 09:00:00</t>
  </si>
  <si>
    <t>16/8/2025 09:20:00</t>
  </si>
  <si>
    <t>16/8/2025 09:40:00</t>
  </si>
  <si>
    <t>16/8/2025 10:00:00</t>
  </si>
  <si>
    <t>16/8/2025 10:20:00</t>
  </si>
  <si>
    <t>16/8/2025 10:40:00</t>
  </si>
  <si>
    <t>16/8/2025 11:00:00</t>
  </si>
  <si>
    <t>16/8/2025 11:20:00</t>
  </si>
  <si>
    <t>16/8/2025 11:40:00</t>
  </si>
  <si>
    <t>16/8/2025 12:00:00</t>
  </si>
  <si>
    <t>16/8/2025 12:20:00</t>
  </si>
  <si>
    <t>16/8/2025 12:40:00</t>
  </si>
  <si>
    <t>16/8/2025 13:00:00</t>
  </si>
  <si>
    <t>16/8/2025 13:20:00</t>
  </si>
  <si>
    <t>16/8/2025 13:40:00</t>
  </si>
  <si>
    <t>16/8/2025 14:00:00</t>
  </si>
  <si>
    <t>16/8/2025 14:20:00</t>
  </si>
  <si>
    <t>16/8/2025 14:40:00</t>
  </si>
  <si>
    <t>16/8/2025 15:00:00</t>
  </si>
  <si>
    <t>16/8/2025 15:20:00</t>
  </si>
  <si>
    <t>16/8/2025 15:40:00</t>
  </si>
  <si>
    <t>16/8/2025 16:00:00</t>
  </si>
  <si>
    <t>16/8/2025 16:20:00</t>
  </si>
  <si>
    <t>16/8/2025 16:40:00</t>
  </si>
  <si>
    <t>16/8/2025 17:00:00</t>
  </si>
  <si>
    <t>16/8/2025 17:20:00</t>
  </si>
  <si>
    <t>16/8/2025 17:40:00</t>
  </si>
  <si>
    <t>16/8/2025 18:00:00</t>
  </si>
  <si>
    <t>16/8/2025 18:20:00</t>
  </si>
  <si>
    <t>16/8/2025 18:40:00</t>
  </si>
  <si>
    <t>16/8/2025 19:00:00</t>
  </si>
  <si>
    <t>16/8/2025 19:20:00</t>
  </si>
  <si>
    <t>16/8/2025 19:40:00</t>
  </si>
  <si>
    <t>16/8/2025 20:00:00</t>
  </si>
  <si>
    <t>16/8/2025 20:20:00</t>
  </si>
  <si>
    <t>16/8/2025 20:40:00</t>
  </si>
  <si>
    <t>16/8/2025 21:00:00</t>
  </si>
  <si>
    <t>16/8/2025 21:20:00</t>
  </si>
  <si>
    <t>16/8/2025 21:40:00</t>
  </si>
  <si>
    <t>16/8/2025 22:00:00</t>
  </si>
  <si>
    <t>16/8/2025 22:20:00</t>
  </si>
  <si>
    <t>16/8/2025 22:40:00</t>
  </si>
  <si>
    <t>16/8/2025 23:00:00</t>
  </si>
  <si>
    <t>16/8/2025 23:20:00</t>
  </si>
  <si>
    <t>16/8/2025 23:40:00</t>
  </si>
  <si>
    <t>17/8/2025 00:00:00</t>
  </si>
  <si>
    <t>17/8/2025 00:20:00</t>
  </si>
  <si>
    <t>17/8/2025 00:40:00</t>
  </si>
  <si>
    <t>17/8/2025 01:00:00</t>
  </si>
  <si>
    <t>17/8/2025 01:20:00</t>
  </si>
  <si>
    <t>17/8/2025 01:40:00</t>
  </si>
  <si>
    <t>17/8/2025 02:00:00</t>
  </si>
  <si>
    <t>17/8/2025 02:20:00</t>
  </si>
  <si>
    <t>17/8/2025 02:40:00</t>
  </si>
  <si>
    <t>17/8/2025 03:00:00</t>
  </si>
  <si>
    <t>17/8/2025 03:20:00</t>
  </si>
  <si>
    <t>17/8/2025 03:40:00</t>
  </si>
  <si>
    <t>17/8/2025 04:00:00</t>
  </si>
  <si>
    <t>17/8/2025 04:20:00</t>
  </si>
  <si>
    <t>17/8/2025 04:40:00</t>
  </si>
  <si>
    <t>17/8/2025 05:00:00</t>
  </si>
  <si>
    <t>17/8/2025 05:20:00</t>
  </si>
  <si>
    <t>17/8/2025 05:40:00</t>
  </si>
  <si>
    <t>17/8/2025 06:00:00</t>
  </si>
  <si>
    <t>17/8/2025 06:20:00</t>
  </si>
  <si>
    <t>17/8/2025 06:40:00</t>
  </si>
  <si>
    <t>17/8/2025 07:00:00</t>
  </si>
  <si>
    <t>17/8/2025 07:20:00</t>
  </si>
  <si>
    <t>17/8/2025 07:40:00</t>
  </si>
  <si>
    <t>17/8/2025 08:00:00</t>
  </si>
  <si>
    <t>17/8/2025 08:20:00</t>
  </si>
  <si>
    <t>17/8/2025 08:40:00</t>
  </si>
  <si>
    <t>17/8/2025 09:00:00</t>
  </si>
  <si>
    <t>17/8/2025 09:20:00</t>
  </si>
  <si>
    <t>17/8/2025 09:40:00</t>
  </si>
  <si>
    <t>17/8/2025 10:00:00</t>
  </si>
  <si>
    <t>17/8/2025 10:20:00</t>
  </si>
  <si>
    <t>17/8/2025 10:40:00</t>
  </si>
  <si>
    <t>17/8/2025 11:00:00</t>
  </si>
  <si>
    <t>17/8/2025 11:20:00</t>
  </si>
  <si>
    <t>17/8/2025 11:40:00</t>
  </si>
  <si>
    <t>17/8/2025 12:00:00</t>
  </si>
  <si>
    <t>17/8/2025 12:20:00</t>
  </si>
  <si>
    <t>17/8/2025 12:40:00</t>
  </si>
  <si>
    <t>17/8/2025 13:00:00</t>
  </si>
  <si>
    <t>17/8/2025 13:20:00</t>
  </si>
  <si>
    <t>17/8/2025 13:40:00</t>
  </si>
  <si>
    <t>17/8/2025 14:00:00</t>
  </si>
  <si>
    <t>17/8/2025 14:20:00</t>
  </si>
  <si>
    <t>17/8/2025 14:40:00</t>
  </si>
  <si>
    <t>17/8/2025 15:00:00</t>
  </si>
  <si>
    <t>17/8/2025 15:20:00</t>
  </si>
  <si>
    <t>17/8/2025 15:40:00</t>
  </si>
  <si>
    <t>17/8/2025 16:00:00</t>
  </si>
  <si>
    <t>17/8/2025 16:20:00</t>
  </si>
  <si>
    <t>17/8/2025 16:40:00</t>
  </si>
  <si>
    <t>17/8/2025 17:00:00</t>
  </si>
  <si>
    <t>17/8/2025 17:20:00</t>
  </si>
  <si>
    <t>17/8/2025 17:40:00</t>
  </si>
  <si>
    <t>17/8/2025 18:00:00</t>
  </si>
  <si>
    <t>17/8/2025 18:20:00</t>
  </si>
  <si>
    <t>17/8/2025 18:40:00</t>
  </si>
  <si>
    <t>17/8/2025 19:00:00</t>
  </si>
  <si>
    <t>17/8/2025 19:20:00</t>
  </si>
  <si>
    <t>17/8/2025 19:40:00</t>
  </si>
  <si>
    <t>17/8/2025 20:00:00</t>
  </si>
  <si>
    <t>17/8/2025 20:20:00</t>
  </si>
  <si>
    <t>17/8/2025 20:40:00</t>
  </si>
  <si>
    <t>17/8/2025 21:00:00</t>
  </si>
  <si>
    <t>17/8/2025 21:20:00</t>
  </si>
  <si>
    <t>17/8/2025 21:40:00</t>
  </si>
  <si>
    <t>17/8/2025 22:00:00</t>
  </si>
  <si>
    <t>17/8/2025 22:20:00</t>
  </si>
  <si>
    <t>17/8/2025 22:40:00</t>
  </si>
  <si>
    <t>17/8/2025 23:00:00</t>
  </si>
  <si>
    <t>17/8/2025 23:20:00</t>
  </si>
  <si>
    <t>17/8/2025 23:40:00</t>
  </si>
  <si>
    <t>18/8/2025 00:00:00</t>
  </si>
  <si>
    <t>18/8/2025 00:20:00</t>
  </si>
  <si>
    <t>18/8/2025 00:40:00</t>
  </si>
  <si>
    <t>18/8/2025 01:00:00</t>
  </si>
  <si>
    <t>18/8/2025 01:20:00</t>
  </si>
  <si>
    <t>18/8/2025 01:40:00</t>
  </si>
  <si>
    <t>18/8/2025 02:00:00</t>
  </si>
  <si>
    <t>18/8/2025 02:20:00</t>
  </si>
  <si>
    <t>18/8/2025 02:40:00</t>
  </si>
  <si>
    <t>18/8/2025 03:00:00</t>
  </si>
  <si>
    <t>18/8/2025 03:20:00</t>
  </si>
  <si>
    <t>18/8/2025 03:40:00</t>
  </si>
  <si>
    <t>18/8/2025 04:00:00</t>
  </si>
  <si>
    <t>18/8/2025 04:20:00</t>
  </si>
  <si>
    <t>18/8/2025 04:40:00</t>
  </si>
  <si>
    <t>18/8/2025 05:00:00</t>
  </si>
  <si>
    <t>18/8/2025 05:20:00</t>
  </si>
  <si>
    <t>18/8/2025 05:40:00</t>
  </si>
  <si>
    <t>18/8/2025 06:00:00</t>
  </si>
  <si>
    <t>18/8/2025 06:20:00</t>
  </si>
  <si>
    <t>18/8/2025 06:40:00</t>
  </si>
  <si>
    <t>18/8/2025 07:00:00</t>
  </si>
  <si>
    <t>18/8/2025 07:20:00</t>
  </si>
  <si>
    <t>18/8/2025 07:40:00</t>
  </si>
  <si>
    <t>18/8/2025 08:00:00</t>
  </si>
  <si>
    <t>18/8/2025 08:20:00</t>
  </si>
  <si>
    <t>18/8/2025 08:40:00</t>
  </si>
  <si>
    <t>18/8/2025 09:00:00</t>
  </si>
  <si>
    <t>18/8/2025 09:20:00</t>
  </si>
  <si>
    <t>18/8/2025 09:40:00</t>
  </si>
  <si>
    <t>18/8/2025 10:00:00</t>
  </si>
  <si>
    <t>18/8/2025 10:20:00</t>
  </si>
  <si>
    <t>18/8/2025 10:40:00</t>
  </si>
  <si>
    <t>18/8/2025 11:00:00</t>
  </si>
  <si>
    <t>18/8/2025 11:20:00</t>
  </si>
  <si>
    <t>18/8/2025 11:40:00</t>
  </si>
  <si>
    <t>18/8/2025 12:00:00</t>
  </si>
  <si>
    <t>18/8/2025 12:20:00</t>
  </si>
  <si>
    <t>18/8/2025 12:40:00</t>
  </si>
  <si>
    <t>18/8/2025 13:00:00</t>
  </si>
  <si>
    <t>18/8/2025 13:20:00</t>
  </si>
  <si>
    <t>18/8/2025 13:40:00</t>
  </si>
  <si>
    <t>18/8/2025 14:00:00</t>
  </si>
  <si>
    <t>18/8/2025 14:20:00</t>
  </si>
  <si>
    <t>18/8/2025 14:40:00</t>
  </si>
  <si>
    <t>18/8/2025 15:00:00</t>
  </si>
  <si>
    <t>18/8/2025 15:20:00</t>
  </si>
  <si>
    <t>18/8/2025 15:40:00</t>
  </si>
  <si>
    <t>18/8/2025 16:00:00</t>
  </si>
  <si>
    <t>18/8/2025 16:20:00</t>
  </si>
  <si>
    <t>18/8/2025 16:40:00</t>
  </si>
  <si>
    <t>18/8/2025 17:00:00</t>
  </si>
  <si>
    <t>18/8/2025 17:20:00</t>
  </si>
  <si>
    <t>18/8/2025 17:40:00</t>
  </si>
  <si>
    <t>18/8/2025 18:00:00</t>
  </si>
  <si>
    <t>18/8/2025 18:20:00</t>
  </si>
  <si>
    <t>18/8/2025 18:40:00</t>
  </si>
  <si>
    <t>18/8/2025 19:00:00</t>
  </si>
  <si>
    <t>18/8/2025 19:20:00</t>
  </si>
  <si>
    <t>18/8/2025 19:40:00</t>
  </si>
  <si>
    <t>18/8/2025 20:00:00</t>
  </si>
  <si>
    <t>18/8/2025 20:20:00</t>
  </si>
  <si>
    <t>18/8/2025 20:40:00</t>
  </si>
  <si>
    <t>18/8/2025 21:00:00</t>
  </si>
  <si>
    <t>18/8/2025 21:20:00</t>
  </si>
  <si>
    <t>18/8/2025 21:40:00</t>
  </si>
  <si>
    <t>18/8/2025 22:00:00</t>
  </si>
  <si>
    <t>18/8/2025 22:20:00</t>
  </si>
  <si>
    <t>18/8/2025 22:40:00</t>
  </si>
  <si>
    <t>18/8/2025 23:00:00</t>
  </si>
  <si>
    <t>18/8/2025 23:20:00</t>
  </si>
  <si>
    <t>18/8/2025 23:40:00</t>
  </si>
  <si>
    <t>19/8/2025 00:00:00</t>
  </si>
  <si>
    <t>19/8/2025 00:20:00</t>
  </si>
  <si>
    <t>19/8/2025 00:40:00</t>
  </si>
  <si>
    <t>19/8/2025 01:00:00</t>
  </si>
  <si>
    <t>19/8/2025 01:20:00</t>
  </si>
  <si>
    <t>19/8/2025 01:40:00</t>
  </si>
  <si>
    <t>19/8/2025 02:00:00</t>
  </si>
  <si>
    <t>19/8/2025 02:20:00</t>
  </si>
  <si>
    <t>19/8/2025 02:40:00</t>
  </si>
  <si>
    <t>19/8/2025 03:00:00</t>
  </si>
  <si>
    <t>19/8/2025 03:20:00</t>
  </si>
  <si>
    <t>19/8/2025 03:40:00</t>
  </si>
  <si>
    <t>19/8/2025 04:00:00</t>
  </si>
  <si>
    <t>19/8/2025 04:20:00</t>
  </si>
  <si>
    <t>19/8/2025 04:40:00</t>
  </si>
  <si>
    <t>19/8/2025 05:00:00</t>
  </si>
  <si>
    <t>19/8/2025 05:20:00</t>
  </si>
  <si>
    <t>19/8/2025 05:40:00</t>
  </si>
  <si>
    <t>19/8/2025 06:00:00</t>
  </si>
  <si>
    <t>19/8/2025 06:20:00</t>
  </si>
  <si>
    <t>19/8/2025 06:40:00</t>
  </si>
  <si>
    <t>19/8/2025 07:00:00</t>
  </si>
  <si>
    <t>19/8/2025 07:20:00</t>
  </si>
  <si>
    <t>19/8/2025 07:40:00</t>
  </si>
  <si>
    <t>19/8/2025 08:00:00</t>
  </si>
  <si>
    <t>19/8/2025 08:20:00</t>
  </si>
  <si>
    <t>19/8/2025 08:40:00</t>
  </si>
  <si>
    <t>19/8/2025 09:00:00</t>
  </si>
  <si>
    <t>19/8/2025 09:20:00</t>
  </si>
  <si>
    <t>19/8/2025 09:40:00</t>
  </si>
  <si>
    <t>19/8/2025 10:00:00</t>
  </si>
  <si>
    <t>19/8/2025 10:20:00</t>
  </si>
  <si>
    <t>19/8/2025 10:40:00</t>
  </si>
  <si>
    <t>19/8/2025 11:00:00</t>
  </si>
  <si>
    <t>19/8/2025 11:20:00</t>
  </si>
  <si>
    <t>19/8/2025 11:40:00</t>
  </si>
  <si>
    <t>19/8/2025 12:00:00</t>
  </si>
  <si>
    <t>19/8/2025 12:20:00</t>
  </si>
  <si>
    <t>19/8/2025 12:40:00</t>
  </si>
  <si>
    <t>19/8/2025 13:00:00</t>
  </si>
  <si>
    <t>19/8/2025 13:20:00</t>
  </si>
  <si>
    <t>19/8/2025 13:40:00</t>
  </si>
  <si>
    <t>19/8/2025 14:00:00</t>
  </si>
  <si>
    <t>19/8/2025 14:20:00</t>
  </si>
  <si>
    <t>19/8/2025 14:40:00</t>
  </si>
  <si>
    <t>19/8/2025 15:00:00</t>
  </si>
  <si>
    <t>19/8/2025 15:20:00</t>
  </si>
  <si>
    <t>19/8/2025 15:40:00</t>
  </si>
  <si>
    <t>19/8/2025 16:00:00</t>
  </si>
  <si>
    <t>19/8/2025 16:20:00</t>
  </si>
  <si>
    <t>19/8/2025 16:40:00</t>
  </si>
  <si>
    <t>19/8/2025 17:00:00</t>
  </si>
  <si>
    <t>19/8/2025 17:20:00</t>
  </si>
  <si>
    <t>19/8/2025 17:40:00</t>
  </si>
  <si>
    <t>19/8/2025 18:00:00</t>
  </si>
  <si>
    <t>19/8/2025 18:20:00</t>
  </si>
  <si>
    <t>19/8/2025 18:40:00</t>
  </si>
  <si>
    <t>19/8/2025 19:00:00</t>
  </si>
  <si>
    <t>19/8/2025 19:20:00</t>
  </si>
  <si>
    <t>19/8/2025 19:40:00</t>
  </si>
  <si>
    <t>19/8/2025 20:00:00</t>
  </si>
  <si>
    <t>19/8/2025 20:20:00</t>
  </si>
  <si>
    <t>19/8/2025 20:40:00</t>
  </si>
  <si>
    <t>19/8/2025 21:00:00</t>
  </si>
  <si>
    <t>19/8/2025 21:20:00</t>
  </si>
  <si>
    <t>19/8/2025 21:40:00</t>
  </si>
  <si>
    <t>19/8/2025 22:00:00</t>
  </si>
  <si>
    <t>19/8/2025 22:20:00</t>
  </si>
  <si>
    <t>19/8/2025 22:40:00</t>
  </si>
  <si>
    <t>19/8/2025 23:00:00</t>
  </si>
  <si>
    <t>19/8/2025 23:20:00</t>
  </si>
  <si>
    <t>19/8/2025 23:40:00</t>
  </si>
  <si>
    <t>20/8/2025 00:00:00</t>
  </si>
  <si>
    <t>20/8/2025 00:20:00</t>
  </si>
  <si>
    <t>20/8/2025 00:40:00</t>
  </si>
  <si>
    <t>20/8/2025 01:00:00</t>
  </si>
  <si>
    <t>20/8/2025 01:20:00</t>
  </si>
  <si>
    <t>20/8/2025 01:40:00</t>
  </si>
  <si>
    <t>20/8/2025 02:00:00</t>
  </si>
  <si>
    <t>20/8/2025 02:20:00</t>
  </si>
  <si>
    <t>20/8/2025 02:40:00</t>
  </si>
  <si>
    <t>20/8/2025 03:00:00</t>
  </si>
  <si>
    <t>20/8/2025 03:20:00</t>
  </si>
  <si>
    <t>20/8/2025 03:40:00</t>
  </si>
  <si>
    <t>20/8/2025 04:00:00</t>
  </si>
  <si>
    <t>20/8/2025 04:20:00</t>
  </si>
  <si>
    <t>20/8/2025 04:40:00</t>
  </si>
  <si>
    <t>20/8/2025 05:00:00</t>
  </si>
  <si>
    <t>20/8/2025 05:20:00</t>
  </si>
  <si>
    <t>20/8/2025 05:40:00</t>
  </si>
  <si>
    <t>20/8/2025 06:00:00</t>
  </si>
  <si>
    <t>20/8/2025 06:20:00</t>
  </si>
  <si>
    <t>20/8/2025 06:40:00</t>
  </si>
  <si>
    <t>20/8/2025 07:00:00</t>
  </si>
  <si>
    <t>20/8/2025 07:20:00</t>
  </si>
  <si>
    <t>20/8/2025 07:40:00</t>
  </si>
  <si>
    <t>20/8/2025 08:00:00</t>
  </si>
  <si>
    <t>20/8/2025 08:20:00</t>
  </si>
  <si>
    <t>20/8/2025 08:40:00</t>
  </si>
  <si>
    <t>20/8/2025 09:00:00</t>
  </si>
  <si>
    <t>20/8/2025 09:20:00</t>
  </si>
  <si>
    <t>20/8/2025 09:40:00</t>
  </si>
  <si>
    <t>20/8/2025 10:00:00</t>
  </si>
  <si>
    <t>20/8/2025 10:20:00</t>
  </si>
  <si>
    <t>20/8/2025 10:40:00</t>
  </si>
  <si>
    <t>20/8/2025 11:00:00</t>
  </si>
  <si>
    <t>20/8/2025 11:20:00</t>
  </si>
  <si>
    <t>20/8/2025 11:40:00</t>
  </si>
  <si>
    <t>20/8/2025 12:00:00</t>
  </si>
  <si>
    <t>20/8/2025 12:20:00</t>
  </si>
  <si>
    <t>20/8/2025 12:40:00</t>
  </si>
  <si>
    <t>20/8/2025 13:00:00</t>
  </si>
  <si>
    <t>20/8/2025 13:20:00</t>
  </si>
  <si>
    <t>20/8/2025 13:40:00</t>
  </si>
  <si>
    <t>20/8/2025 14:00:00</t>
  </si>
  <si>
    <t>20/8/2025 14:20:00</t>
  </si>
  <si>
    <t>20/8/2025 14:40:00</t>
  </si>
  <si>
    <t>20/8/2025 15:00:00</t>
  </si>
  <si>
    <t>20/8/2025 15:20:00</t>
  </si>
  <si>
    <t>20/8/2025 15:40:00</t>
  </si>
  <si>
    <t>20/8/2025 16:00:00</t>
  </si>
  <si>
    <t>20/8/2025 16:20:00</t>
  </si>
  <si>
    <t>20/8/2025 16:40:00</t>
  </si>
  <si>
    <t>20/8/2025 17:00:00</t>
  </si>
  <si>
    <t>20/8/2025 17:20:00</t>
  </si>
  <si>
    <t>20/8/2025 17:40:00</t>
  </si>
  <si>
    <t>20/8/2025 18:00:00</t>
  </si>
  <si>
    <t>20/8/2025 18:20:00</t>
  </si>
  <si>
    <t>20/8/2025 18:40:00</t>
  </si>
  <si>
    <t>20/8/2025 19:00:00</t>
  </si>
  <si>
    <t>20/8/2025 19:20:00</t>
  </si>
  <si>
    <t>20/8/2025 19:40:00</t>
  </si>
  <si>
    <t>20/8/2025 20:00:00</t>
  </si>
  <si>
    <t>20/8/2025 20:20:00</t>
  </si>
  <si>
    <t>20/8/2025 20:40:00</t>
  </si>
  <si>
    <t>20/8/2025 21:00:00</t>
  </si>
  <si>
    <t>20/8/2025 21:20:00</t>
  </si>
  <si>
    <t>20/8/2025 21:40:00</t>
  </si>
  <si>
    <t>20/8/2025 22:00:00</t>
  </si>
  <si>
    <t>20/8/2025 22:20:00</t>
  </si>
  <si>
    <t>20/8/2025 22:40:00</t>
  </si>
  <si>
    <t>20/8/2025 23:00:00</t>
  </si>
  <si>
    <t>20/8/2025 23:20:00</t>
  </si>
  <si>
    <t>20/8/2025 23:40:00</t>
  </si>
  <si>
    <t>21/8/2025 00:00:00</t>
  </si>
  <si>
    <t>21/8/2025 00:20:00</t>
  </si>
  <si>
    <t>21/8/2025 00:40:00</t>
  </si>
  <si>
    <t>21/8/2025 01:00:00</t>
  </si>
  <si>
    <t>21/8/2025 01:20:00</t>
  </si>
  <si>
    <t>21/8/2025 01:40:00</t>
  </si>
  <si>
    <t>21/8/2025 02:00:00</t>
  </si>
  <si>
    <t>21/8/2025 02:20:00</t>
  </si>
  <si>
    <t>21/8/2025 02:40:00</t>
  </si>
  <si>
    <t>21/8/2025 03:00:00</t>
  </si>
  <si>
    <t>21/8/2025 03:20:00</t>
  </si>
  <si>
    <t>21/8/2025 03:40:00</t>
  </si>
  <si>
    <t>21/8/2025 04:00:00</t>
  </si>
  <si>
    <t>21/8/2025 04:20:00</t>
  </si>
  <si>
    <t>21/8/2025 04:40:00</t>
  </si>
  <si>
    <t>21/8/2025 05:00:00</t>
  </si>
  <si>
    <t>21/8/2025 05:20:00</t>
  </si>
  <si>
    <t>21/8/2025 05:40:00</t>
  </si>
  <si>
    <t>21/8/2025 06:00:00</t>
  </si>
  <si>
    <t>21/8/2025 06:20:00</t>
  </si>
  <si>
    <t>21/8/2025 06:40:00</t>
  </si>
  <si>
    <t>21/8/2025 07:00:00</t>
  </si>
  <si>
    <t>21/8/2025 07:20:00</t>
  </si>
  <si>
    <t>21/8/2025 07:40:00</t>
  </si>
  <si>
    <t>21/8/2025 08:00:00</t>
  </si>
  <si>
    <t>21/8/2025 08:20:00</t>
  </si>
  <si>
    <t>21/8/2025 08:40:00</t>
  </si>
  <si>
    <t>21/8/2025 09:00:00</t>
  </si>
  <si>
    <t>21/8/2025 09:20:00</t>
  </si>
  <si>
    <t>21/8/2025 09:40:00</t>
  </si>
  <si>
    <t>21/8/2025 10:00:00</t>
  </si>
  <si>
    <t>21/8/2025 10:20:00</t>
  </si>
  <si>
    <t>21/8/2025 10:40:00</t>
  </si>
  <si>
    <t>21/8/2025 11:00:00</t>
  </si>
  <si>
    <t>21/8/2025 11:20:00</t>
  </si>
  <si>
    <t>21/8/2025 11:40:00</t>
  </si>
  <si>
    <t>21/8/2025 12:00:00</t>
  </si>
  <si>
    <t>21/8/2025 12:20:00</t>
  </si>
  <si>
    <t>21/8/2025 12:40:00</t>
  </si>
  <si>
    <t>21/8/2025 13:00:00</t>
  </si>
  <si>
    <t>21/8/2025 13:20:00</t>
  </si>
  <si>
    <t>21/8/2025 13:40:00</t>
  </si>
  <si>
    <t>21/8/2025 14:00:00</t>
  </si>
  <si>
    <t>21/8/2025 14:20:00</t>
  </si>
  <si>
    <t>21/8/2025 14:40:00</t>
  </si>
  <si>
    <t>21/8/2025 15:00:00</t>
  </si>
  <si>
    <t>21/8/2025 15:20:00</t>
  </si>
  <si>
    <t>21/8/2025 15:40:00</t>
  </si>
  <si>
    <t>21/8/2025 16:00:00</t>
  </si>
  <si>
    <t>21/8/2025 16:20:00</t>
  </si>
  <si>
    <t>21/8/2025 16:40:00</t>
  </si>
  <si>
    <t>21/8/2025 17:00:00</t>
  </si>
  <si>
    <t>21/8/2025 17:20:00</t>
  </si>
  <si>
    <t>21/8/2025 17:40:00</t>
  </si>
  <si>
    <t>21/8/2025 18:00:00</t>
  </si>
  <si>
    <t>21/8/2025 18:20:00</t>
  </si>
  <si>
    <t>21/8/2025 18:40:00</t>
  </si>
  <si>
    <t>21/8/2025 19:00:00</t>
  </si>
  <si>
    <t>21/8/2025 19:20:00</t>
  </si>
  <si>
    <t>21/8/2025 19:40:00</t>
  </si>
  <si>
    <t>21/8/2025 20:00:00</t>
  </si>
  <si>
    <t>21/8/2025 20:20:00</t>
  </si>
  <si>
    <t>21/8/2025 20:40:00</t>
  </si>
  <si>
    <t>21/8/2025 21:00:00</t>
  </si>
  <si>
    <t>21/8/2025 21:20:00</t>
  </si>
  <si>
    <t>21/8/2025 21:40:00</t>
  </si>
  <si>
    <t>21/8/2025 22:00:00</t>
  </si>
  <si>
    <t>21/8/2025 22:20:00</t>
  </si>
  <si>
    <t>21/8/2025 22:40:00</t>
  </si>
  <si>
    <t>21/8/2025 23:00:00</t>
  </si>
  <si>
    <t>21/8/2025 23:20:00</t>
  </si>
  <si>
    <t>21/8/2025 23:40:00</t>
  </si>
  <si>
    <t>22/8/2025 00:00:00</t>
  </si>
  <si>
    <t>22/8/2025 00:20:00</t>
  </si>
  <si>
    <t>22/8/2025 00:40:00</t>
  </si>
  <si>
    <t>22/8/2025 01:00:00</t>
  </si>
  <si>
    <t>22/8/2025 01:20:00</t>
  </si>
  <si>
    <t>22/8/2025 01:40:00</t>
  </si>
  <si>
    <t>22/8/2025 02:00:00</t>
  </si>
  <si>
    <t>22/8/2025 02:20:00</t>
  </si>
  <si>
    <t>22/8/2025 02:40:00</t>
  </si>
  <si>
    <t>22/8/2025 03:00:00</t>
  </si>
  <si>
    <t>22/8/2025 03:20:00</t>
  </si>
  <si>
    <t>22/8/2025 03:40:00</t>
  </si>
  <si>
    <t>22/8/2025 04:00:00</t>
  </si>
  <si>
    <t>22/8/2025 04:20:00</t>
  </si>
  <si>
    <t>22/8/2025 04:40:00</t>
  </si>
  <si>
    <t>22/8/2025 05:00:00</t>
  </si>
  <si>
    <t>22/8/2025 05:20:00</t>
  </si>
  <si>
    <t>22/8/2025 05:40:00</t>
  </si>
  <si>
    <t>22/8/2025 06:00:00</t>
  </si>
  <si>
    <t>22/8/2025 06:20:00</t>
  </si>
  <si>
    <t>22/8/2025 06:40:00</t>
  </si>
  <si>
    <t>22/8/2025 07:00:00</t>
  </si>
  <si>
    <t>22/8/2025 07:20:00</t>
  </si>
  <si>
    <t>22/8/2025 07:40:00</t>
  </si>
  <si>
    <t>22/8/2025 08:00:00</t>
  </si>
  <si>
    <t>22/8/2025 08:20:00</t>
  </si>
  <si>
    <t>22/8/2025 08:40:00</t>
  </si>
  <si>
    <t>22/8/2025 09:00:00</t>
  </si>
  <si>
    <t>22/8/2025 09:20:00</t>
  </si>
  <si>
    <t>22/8/2025 09:40:00</t>
  </si>
  <si>
    <t>22/8/2025 10:00:00</t>
  </si>
  <si>
    <t>22/8/2025 10:20:00</t>
  </si>
  <si>
    <t>22/8/2025 10:40:00</t>
  </si>
  <si>
    <t>22/8/2025 11:00:00</t>
  </si>
  <si>
    <t>22/8/2025 11:20:00</t>
  </si>
  <si>
    <t>22/8/2025 11:40:00</t>
  </si>
  <si>
    <t>22/8/2025 12:00:00</t>
  </si>
  <si>
    <t>22/8/2025 12:20:00</t>
  </si>
  <si>
    <t>22/8/2025 12:40:00</t>
  </si>
  <si>
    <t>22/8/2025 13:00:00</t>
  </si>
  <si>
    <t>22/8/2025 13:20:00</t>
  </si>
  <si>
    <t>22/8/2025 13:40:00</t>
  </si>
  <si>
    <t>22/8/2025 14:00:00</t>
  </si>
  <si>
    <t>22/8/2025 14:20:00</t>
  </si>
  <si>
    <t>22/8/2025 14:40:00</t>
  </si>
  <si>
    <t>22/8/2025 15:00:00</t>
  </si>
  <si>
    <t>22/8/2025 15:20:00</t>
  </si>
  <si>
    <t>22/8/2025 15:40:00</t>
  </si>
  <si>
    <t>22/8/2025 16:00:00</t>
  </si>
  <si>
    <t>22/8/2025 16:20:00</t>
  </si>
  <si>
    <t>22/8/2025 16:40:00</t>
  </si>
  <si>
    <t>22/8/2025 17:00:00</t>
  </si>
  <si>
    <t>22/8/2025 17:20:00</t>
  </si>
  <si>
    <t>22/8/2025 17:40:00</t>
  </si>
  <si>
    <t>22/8/2025 18:00:00</t>
  </si>
  <si>
    <t>22/8/2025 18:20:00</t>
  </si>
  <si>
    <t>22/8/2025 18:40:00</t>
  </si>
  <si>
    <t>22/8/2025 19:00:00</t>
  </si>
  <si>
    <t>22/8/2025 19:20:00</t>
  </si>
  <si>
    <t>22/8/2025 19:40:00</t>
  </si>
  <si>
    <t>22/8/2025 20:00:00</t>
  </si>
  <si>
    <t>22/8/2025 20:20:00</t>
  </si>
  <si>
    <t>22/8/2025 20:40:00</t>
  </si>
  <si>
    <t>22/8/2025 21:00:00</t>
  </si>
  <si>
    <t>22/8/2025 21:20:00</t>
  </si>
  <si>
    <t>22/8/2025 21:40:00</t>
  </si>
  <si>
    <t>22/8/2025 22:00:00</t>
  </si>
  <si>
    <t>22/8/2025 22:20:00</t>
  </si>
  <si>
    <t>22/8/2025 22:40:00</t>
  </si>
  <si>
    <t>22/8/2025 23:00:00</t>
  </si>
  <si>
    <t>22/8/2025 23:20:00</t>
  </si>
  <si>
    <t>22/8/2025 23:40:00</t>
  </si>
  <si>
    <t>23/8/2025 00:00:00</t>
  </si>
  <si>
    <t>23/8/2025 00:20:00</t>
  </si>
  <si>
    <t>23/8/2025 00:40:00</t>
  </si>
  <si>
    <t>23/8/2025 01:00:00</t>
  </si>
  <si>
    <t>23/8/2025 01:20:00</t>
  </si>
  <si>
    <t>23/8/2025 01:40:00</t>
  </si>
  <si>
    <t>23/8/2025 02:00:00</t>
  </si>
  <si>
    <t>23/8/2025 02:20:00</t>
  </si>
  <si>
    <t>23/8/2025 02:40:00</t>
  </si>
  <si>
    <t>23/8/2025 03:00:00</t>
  </si>
  <si>
    <t>23/8/2025 03:20:00</t>
  </si>
  <si>
    <t>23/8/2025 03:40:00</t>
  </si>
  <si>
    <t>23/8/2025 04:00:00</t>
  </si>
  <si>
    <t>23/8/2025 04:20:00</t>
  </si>
  <si>
    <t>23/8/2025 04:40:00</t>
  </si>
  <si>
    <t>23/8/2025 05:00:00</t>
  </si>
  <si>
    <t>23/8/2025 05:20:00</t>
  </si>
  <si>
    <t>23/8/2025 05:40:00</t>
  </si>
  <si>
    <t>23/8/2025 06:00:00</t>
  </si>
  <si>
    <t>23/8/2025 06:20:00</t>
  </si>
  <si>
    <t>23/8/2025 06:40:00</t>
  </si>
  <si>
    <t>23/8/2025 07:00:00</t>
  </si>
  <si>
    <t>23/8/2025 07:20:00</t>
  </si>
  <si>
    <t>23/8/2025 07:40:00</t>
  </si>
  <si>
    <t>23/8/2025 08:00:00</t>
  </si>
  <si>
    <t>23/8/2025 08:20:00</t>
  </si>
  <si>
    <t>23/8/2025 08:40:00</t>
  </si>
  <si>
    <t>23/8/2025 09:00:00</t>
  </si>
  <si>
    <t>23/8/2025 09:20:00</t>
  </si>
  <si>
    <t>23/8/2025 09:40:00</t>
  </si>
  <si>
    <t>23/8/2025 10:00:00</t>
  </si>
  <si>
    <t>23/8/2025 10:20:00</t>
  </si>
  <si>
    <t>23/8/2025 10:40:00</t>
  </si>
  <si>
    <t>23/8/2025 11:00:00</t>
  </si>
  <si>
    <t>23/8/2025 11:20:00</t>
  </si>
  <si>
    <t>23/8/2025 11:40:00</t>
  </si>
  <si>
    <t>23/8/2025 12:00:00</t>
  </si>
  <si>
    <t>23/8/2025 12:20:00</t>
  </si>
  <si>
    <t>23/8/2025 12:40:00</t>
  </si>
  <si>
    <t>23/8/2025 13:00:00</t>
  </si>
  <si>
    <t>23/8/2025 13:20:00</t>
  </si>
  <si>
    <t>23/8/2025 13:40:00</t>
  </si>
  <si>
    <t>23/8/2025 14:00:00</t>
  </si>
  <si>
    <t>23/8/2025 14:20:00</t>
  </si>
  <si>
    <t>23/8/2025 14:40:00</t>
  </si>
  <si>
    <t>23/8/2025 15:00:00</t>
  </si>
  <si>
    <t>23/8/2025 15:20:00</t>
  </si>
  <si>
    <t>23/8/2025 15:40:00</t>
  </si>
  <si>
    <t>23/8/2025 16:00:00</t>
  </si>
  <si>
    <t>23/8/2025 16:20:00</t>
  </si>
  <si>
    <t>23/8/2025 16:40:00</t>
  </si>
  <si>
    <t>23/8/2025 17:00:00</t>
  </si>
  <si>
    <t>23/8/2025 17:20:00</t>
  </si>
  <si>
    <t>23/8/2025 17:40:00</t>
  </si>
  <si>
    <t>23/8/2025 18:00:00</t>
  </si>
  <si>
    <t>23/8/2025 18:20:00</t>
  </si>
  <si>
    <t>23/8/2025 18:40:00</t>
  </si>
  <si>
    <t>23/8/2025 19:00:00</t>
  </si>
  <si>
    <t>23/8/2025 19:20:00</t>
  </si>
  <si>
    <t>23/8/2025 19:40:00</t>
  </si>
  <si>
    <t>23/8/2025 20:00:00</t>
  </si>
  <si>
    <t>23/8/2025 20:20:00</t>
  </si>
  <si>
    <t>23/8/2025 20:40:00</t>
  </si>
  <si>
    <t>23/8/2025 21:00:00</t>
  </si>
  <si>
    <t>23/8/2025 21:20:00</t>
  </si>
  <si>
    <t>23/8/2025 21:40:00</t>
  </si>
  <si>
    <t>23/8/2025 22:00:00</t>
  </si>
  <si>
    <t>23/8/2025 22:20:00</t>
  </si>
  <si>
    <t>23/8/2025 22:40:00</t>
  </si>
  <si>
    <t>23/8/2025 23:00:00</t>
  </si>
  <si>
    <t>23/8/2025 23:20:00</t>
  </si>
  <si>
    <t>23/8/2025 23:40:00</t>
  </si>
  <si>
    <t>24/8/2025 00:00:00</t>
  </si>
  <si>
    <t>24/8/2025 00:20:00</t>
  </si>
  <si>
    <t>24/8/2025 00:40:00</t>
  </si>
  <si>
    <t>24/8/2025 01:00:00</t>
  </si>
  <si>
    <t>24/8/2025 01:20:00</t>
  </si>
  <si>
    <t>24/8/2025 01:40:00</t>
  </si>
  <si>
    <t>24/8/2025 02:00:00</t>
  </si>
  <si>
    <t>24/8/2025 02:20:00</t>
  </si>
  <si>
    <t>24/8/2025 02:40:00</t>
  </si>
  <si>
    <t>24/8/2025 03:00:00</t>
  </si>
  <si>
    <t>24/8/2025 03:20:00</t>
  </si>
  <si>
    <t>24/8/2025 03:40:00</t>
  </si>
  <si>
    <t>24/8/2025 04:00:00</t>
  </si>
  <si>
    <t>24/8/2025 04:20:00</t>
  </si>
  <si>
    <t>24/8/2025 04:40:00</t>
  </si>
  <si>
    <t>24/8/2025 05:00:00</t>
  </si>
  <si>
    <t>24/8/2025 05:20:00</t>
  </si>
  <si>
    <t>24/8/2025 05:40:00</t>
  </si>
  <si>
    <t>24/8/2025 06:00:00</t>
  </si>
  <si>
    <t>24/8/2025 06:20:00</t>
  </si>
  <si>
    <t>24/8/2025 06:40:00</t>
  </si>
  <si>
    <t>24/8/2025 07:00:00</t>
  </si>
  <si>
    <t>24/8/2025 07:20:00</t>
  </si>
  <si>
    <t>24/8/2025 07:40:00</t>
  </si>
  <si>
    <t>24/8/2025 08:00:00</t>
  </si>
  <si>
    <t>24/8/2025 08:20:00</t>
  </si>
  <si>
    <t>24/8/2025 08:40:00</t>
  </si>
  <si>
    <t>24/8/2025 09:00:00</t>
  </si>
  <si>
    <t>24/8/2025 09:20:00</t>
  </si>
  <si>
    <t>24/8/2025 09:40:00</t>
  </si>
  <si>
    <t>24/8/2025 10:00:00</t>
  </si>
  <si>
    <t>24/8/2025 10:20:00</t>
  </si>
  <si>
    <t>24/8/2025 10:40:00</t>
  </si>
  <si>
    <t>24/8/2025 11:00:00</t>
  </si>
  <si>
    <t>24/8/2025 11:20:00</t>
  </si>
  <si>
    <t>24/8/2025 11:40:00</t>
  </si>
  <si>
    <t>24/8/2025 12:00:00</t>
  </si>
  <si>
    <t>24/8/2025 12:20:00</t>
  </si>
  <si>
    <t>24/8/2025 12:40:00</t>
  </si>
  <si>
    <t>24/8/2025 13:00:00</t>
  </si>
  <si>
    <t>24/8/2025 13:20:00</t>
  </si>
  <si>
    <t>24/8/2025 13:40:00</t>
  </si>
  <si>
    <t>24/8/2025 14:00:00</t>
  </si>
  <si>
    <t>24/8/2025 14:20:00</t>
  </si>
  <si>
    <t>24/8/2025 14:40:00</t>
  </si>
  <si>
    <t>24/8/2025 15:00:00</t>
  </si>
  <si>
    <t>24/8/2025 15:20:00</t>
  </si>
  <si>
    <t>24/8/2025 15:40:00</t>
  </si>
  <si>
    <t>24/8/2025 16:00:00</t>
  </si>
  <si>
    <t>24/8/2025 16:20:00</t>
  </si>
  <si>
    <t>24/8/2025 16:40:00</t>
  </si>
  <si>
    <t>24/8/2025 17:00:00</t>
  </si>
  <si>
    <t>24/8/2025 17:20:00</t>
  </si>
  <si>
    <t>24/8/2025 17:40:00</t>
  </si>
  <si>
    <t>24/8/2025 18:00:00</t>
  </si>
  <si>
    <t>24/8/2025 18:20:00</t>
  </si>
  <si>
    <t>24/8/2025 18:40:00</t>
  </si>
  <si>
    <t>24/8/2025 19:00:00</t>
  </si>
  <si>
    <t>24/8/2025 19:20:00</t>
  </si>
  <si>
    <t>24/8/2025 19:40:00</t>
  </si>
  <si>
    <t>24/8/2025 20:00:00</t>
  </si>
  <si>
    <t>24/8/2025 20:20:00</t>
  </si>
  <si>
    <t>24/8/2025 20:40:00</t>
  </si>
  <si>
    <t>24/8/2025 21:00:00</t>
  </si>
  <si>
    <t>24/8/2025 21:20:00</t>
  </si>
  <si>
    <t>24/8/2025 21:40:00</t>
  </si>
  <si>
    <t>24/8/2025 22:00:00</t>
  </si>
  <si>
    <t>24/8/2025 22:20:00</t>
  </si>
  <si>
    <t>24/8/2025 22:40:00</t>
  </si>
  <si>
    <t>24/8/2025 23:00:00</t>
  </si>
  <si>
    <t>24/8/2025 23:20:00</t>
  </si>
  <si>
    <t>24/8/2025 23:40:00</t>
  </si>
  <si>
    <t>25/8/2025 00:00:00</t>
  </si>
  <si>
    <t>25/8/2025 00:20:00</t>
  </si>
  <si>
    <t>25/8/2025 00:40:00</t>
  </si>
  <si>
    <t>25/8/2025 01:00:00</t>
  </si>
  <si>
    <t>25/8/2025 01:20:00</t>
  </si>
  <si>
    <t>25/8/2025 01:40:00</t>
  </si>
  <si>
    <t>25/8/2025 02:00:00</t>
  </si>
  <si>
    <t>25/8/2025 02:20:00</t>
  </si>
  <si>
    <t>25/8/2025 02:40:00</t>
  </si>
  <si>
    <t>25/8/2025 03:00:00</t>
  </si>
  <si>
    <t>25/8/2025 03:20:00</t>
  </si>
  <si>
    <t>25/8/2025 03:40:00</t>
  </si>
  <si>
    <t>25/8/2025 04:00:00</t>
  </si>
  <si>
    <t>25/8/2025 04:20:00</t>
  </si>
  <si>
    <t>25/8/2025 04:40:00</t>
  </si>
  <si>
    <t>25/8/2025 05:00:00</t>
  </si>
  <si>
    <t>25/8/2025 05:20:00</t>
  </si>
  <si>
    <t>25/8/2025 05:40:00</t>
  </si>
  <si>
    <t>25/8/2025 06:00:00</t>
  </si>
  <si>
    <t>25/8/2025 06:20:00</t>
  </si>
  <si>
    <t>25/8/2025 06:40:00</t>
  </si>
  <si>
    <t>25/8/2025 07:00:00</t>
  </si>
  <si>
    <t>25/8/2025 07:20:00</t>
  </si>
  <si>
    <t>25/8/2025 07:40:00</t>
  </si>
  <si>
    <t>25/8/2025 08:00:00</t>
  </si>
  <si>
    <t>25/8/2025 08:20:00</t>
  </si>
  <si>
    <t>25/8/2025 08:40:00</t>
  </si>
  <si>
    <t>25/8/2025 09:00:00</t>
  </si>
  <si>
    <t>25/8/2025 09:20:00</t>
  </si>
  <si>
    <t>25/8/2025 09:40:00</t>
  </si>
  <si>
    <t>25/8/2025 10:00:00</t>
  </si>
  <si>
    <t>25/8/2025 10:20:00</t>
  </si>
  <si>
    <t>25/8/2025 10:40:00</t>
  </si>
  <si>
    <t>25/8/2025 11:00:00</t>
  </si>
  <si>
    <t>25/8/2025 11:20:00</t>
  </si>
  <si>
    <t>25/8/2025 11:40:00</t>
  </si>
  <si>
    <t>25/8/2025 12:00:00</t>
  </si>
  <si>
    <t>25/8/2025 12:20:00</t>
  </si>
  <si>
    <t>25/8/2025 12:40:00</t>
  </si>
  <si>
    <t>25/8/2025 13:00:00</t>
  </si>
  <si>
    <t>25/8/2025 13:20:00</t>
  </si>
  <si>
    <t>25/8/2025 13:40:00</t>
  </si>
  <si>
    <t>25/8/2025 14:00:00</t>
  </si>
  <si>
    <t>25/8/2025 14:20:00</t>
  </si>
  <si>
    <t>25/8/2025 14:40:00</t>
  </si>
  <si>
    <t>25/8/2025 15:00:00</t>
  </si>
  <si>
    <t>25/8/2025 15:20:00</t>
  </si>
  <si>
    <t>25/8/2025 15:40:00</t>
  </si>
  <si>
    <t>25/8/2025 16:00:00</t>
  </si>
  <si>
    <t>25/8/2025 16:20:00</t>
  </si>
  <si>
    <t>25/8/2025 16:40:00</t>
  </si>
  <si>
    <t>25/8/2025 17:00:00</t>
  </si>
  <si>
    <t>25/8/2025 17:20:00</t>
  </si>
  <si>
    <t>25/8/2025 17:40:00</t>
  </si>
  <si>
    <t>25/8/2025 18:00:00</t>
  </si>
  <si>
    <t>25/8/2025 18:20:00</t>
  </si>
  <si>
    <t>25/8/2025 18:40:00</t>
  </si>
  <si>
    <t>25/8/2025 19:00:00</t>
  </si>
  <si>
    <t>25/8/2025 19:20:00</t>
  </si>
  <si>
    <t>25/8/2025 19:40:00</t>
  </si>
  <si>
    <t>25/8/2025 20:00:00</t>
  </si>
  <si>
    <t>25/8/2025 20:20:00</t>
  </si>
  <si>
    <t>25/8/2025 20:40:00</t>
  </si>
  <si>
    <t>25/8/2025 21:00:00</t>
  </si>
  <si>
    <t>25/8/2025 21:20:00</t>
  </si>
  <si>
    <t>25/8/2025 21:40:00</t>
  </si>
  <si>
    <t>25/8/2025 22:00:00</t>
  </si>
  <si>
    <t>25/8/2025 22:20:00</t>
  </si>
  <si>
    <t>25/8/2025 22:40:00</t>
  </si>
  <si>
    <t>25/8/2025 23:00:00</t>
  </si>
  <si>
    <t>25/8/2025 23:20:00</t>
  </si>
  <si>
    <t>25/8/2025 23:40:00</t>
  </si>
  <si>
    <t>26/8/2025 00:00:00</t>
  </si>
  <si>
    <t>26/8/2025 00:20:00</t>
  </si>
  <si>
    <t>26/8/2025 00:40:00</t>
  </si>
  <si>
    <t>26/8/2025 01:00:00</t>
  </si>
  <si>
    <t>26/8/2025 01:20:00</t>
  </si>
  <si>
    <t>26/8/2025 01:40:00</t>
  </si>
  <si>
    <t>26/8/2025 02:00:00</t>
  </si>
  <si>
    <t>26/8/2025 02:20:00</t>
  </si>
  <si>
    <t>26/8/2025 02:40:00</t>
  </si>
  <si>
    <t>26/8/2025 03:00:00</t>
  </si>
  <si>
    <t>26/8/2025 03:20:00</t>
  </si>
  <si>
    <t>26/8/2025 03:40:00</t>
  </si>
  <si>
    <t>26/8/2025 04:00:00</t>
  </si>
  <si>
    <t>26/8/2025 04:20:00</t>
  </si>
  <si>
    <t>26/8/2025 04:40:00</t>
  </si>
  <si>
    <t>26/8/2025 05:00:00</t>
  </si>
  <si>
    <t>26/8/2025 05:20:00</t>
  </si>
  <si>
    <t>26/8/2025 05:40:00</t>
  </si>
  <si>
    <t>26/8/2025 06:00:00</t>
  </si>
  <si>
    <t>26/8/2025 06:20:00</t>
  </si>
  <si>
    <t>26/8/2025 06:40:00</t>
  </si>
  <si>
    <t>26/8/2025 07:00:00</t>
  </si>
  <si>
    <t>26/8/2025 07:20:00</t>
  </si>
  <si>
    <t>26/8/2025 07:40:00</t>
  </si>
  <si>
    <t>26/8/2025 08:00:00</t>
  </si>
  <si>
    <t>26/8/2025 08:20:00</t>
  </si>
  <si>
    <t>26/8/2025 08:40:00</t>
  </si>
  <si>
    <t>26/8/2025 09:00:00</t>
  </si>
  <si>
    <t>26/8/2025 09:20:00</t>
  </si>
  <si>
    <t>26/8/2025 09:40:00</t>
  </si>
  <si>
    <t>26/8/2025 10:00:00</t>
  </si>
  <si>
    <t>26/8/2025 10:20:00</t>
  </si>
  <si>
    <t>26/8/2025 10:40:00</t>
  </si>
  <si>
    <t>26/8/2025 11:00:00</t>
  </si>
  <si>
    <t>26/8/2025 11:20:00</t>
  </si>
  <si>
    <t>26/8/2025 11:40:00</t>
  </si>
  <si>
    <t>26/8/2025 12:00:00</t>
  </si>
  <si>
    <t>26/8/2025 12:20:00</t>
  </si>
  <si>
    <t>26/8/2025 12:40:00</t>
  </si>
  <si>
    <t>26/8/2025 13:00:00</t>
  </si>
  <si>
    <t>26/8/2025 13:20:00</t>
  </si>
  <si>
    <t>26/8/2025 13:40:00</t>
  </si>
  <si>
    <t>26/8/2025 14:00:00</t>
  </si>
  <si>
    <t>26/8/2025 14:20:00</t>
  </si>
  <si>
    <t>26/8/2025 14:40:00</t>
  </si>
  <si>
    <t>26/8/2025 15:00:00</t>
  </si>
  <si>
    <t>26/8/2025 15:20:00</t>
  </si>
  <si>
    <t>26/8/2025 15:40:00</t>
  </si>
  <si>
    <t>26/8/2025 16:00:00</t>
  </si>
  <si>
    <t>26/8/2025 16:20:00</t>
  </si>
  <si>
    <t>26/8/2025 16:40:00</t>
  </si>
  <si>
    <t>26/8/2025 17:00:00</t>
  </si>
  <si>
    <t>26/8/2025 17:20:00</t>
  </si>
  <si>
    <t>26/8/2025 17:40:00</t>
  </si>
  <si>
    <t>26/8/2025 18:00:00</t>
  </si>
  <si>
    <t>26/8/2025 18:20:00</t>
  </si>
  <si>
    <t>26/8/2025 18:40:00</t>
  </si>
  <si>
    <t>26/8/2025 19:00:00</t>
  </si>
  <si>
    <t>26/8/2025 19:20:00</t>
  </si>
  <si>
    <t>26/8/2025 19:40:00</t>
  </si>
  <si>
    <t>26/8/2025 20:00:00</t>
  </si>
  <si>
    <t>26/8/2025 20:20:00</t>
  </si>
  <si>
    <t>26/8/2025 20:40:00</t>
  </si>
  <si>
    <t>26/8/2025 21:00:00</t>
  </si>
  <si>
    <t>26/8/2025 21:20:00</t>
  </si>
  <si>
    <t>26/8/2025 21:40:00</t>
  </si>
  <si>
    <t>26/8/2025 22:00:00</t>
  </si>
  <si>
    <t>26/8/2025 22:20:00</t>
  </si>
  <si>
    <t>26/8/2025 22:40:00</t>
  </si>
  <si>
    <t>26/8/2025 23:00:00</t>
  </si>
  <si>
    <t>26/8/2025 23:20:00</t>
  </si>
  <si>
    <t>26/8/2025 23:40:00</t>
  </si>
  <si>
    <t>27/8/2025 00:00:00</t>
  </si>
  <si>
    <t>27/8/2025 00:20:00</t>
  </si>
  <si>
    <t>27/8/2025 00:40:00</t>
  </si>
  <si>
    <t>27/8/2025 01:00:00</t>
  </si>
  <si>
    <t>27/8/2025 01:20:00</t>
  </si>
  <si>
    <t>27/8/2025 01:40:00</t>
  </si>
  <si>
    <t>27/8/2025 02:00:00</t>
  </si>
  <si>
    <t>27/8/2025 02:20:00</t>
  </si>
  <si>
    <t>27/8/2025 02:40:00</t>
  </si>
  <si>
    <t>27/8/2025 03:00:00</t>
  </si>
  <si>
    <t>27/8/2025 03:20:00</t>
  </si>
  <si>
    <t>27/8/2025 03:40:00</t>
  </si>
  <si>
    <t>27/8/2025 04:00:00</t>
  </si>
  <si>
    <t>27/8/2025 04:20:00</t>
  </si>
  <si>
    <t>27/8/2025 04:40:00</t>
  </si>
  <si>
    <t>27/8/2025 05:00:00</t>
  </si>
  <si>
    <t>27/8/2025 05:20:00</t>
  </si>
  <si>
    <t>27/8/2025 05:40:00</t>
  </si>
  <si>
    <t>27/8/2025 06:00:00</t>
  </si>
  <si>
    <t>27/8/2025 06:20:00</t>
  </si>
  <si>
    <t>27/8/2025 06:40:00</t>
  </si>
  <si>
    <t>27/8/2025 07:00:00</t>
  </si>
  <si>
    <t>27/8/2025 07:20:00</t>
  </si>
  <si>
    <t>27/8/2025 07:40:00</t>
  </si>
  <si>
    <t>27/8/2025 08:00:00</t>
  </si>
  <si>
    <t>27/8/2025 08:20:00</t>
  </si>
  <si>
    <t>27/8/2025 08:40:00</t>
  </si>
  <si>
    <t>27/8/2025 09:00:00</t>
  </si>
  <si>
    <t>27/8/2025 09:20:00</t>
  </si>
  <si>
    <t>27/8/2025 09:40:00</t>
  </si>
  <si>
    <t>27/8/2025 10:00:00</t>
  </si>
  <si>
    <t>27/8/2025 10:20:00</t>
  </si>
  <si>
    <t>27/8/2025 10:40:00</t>
  </si>
  <si>
    <t>27/8/2025 11:00:00</t>
  </si>
  <si>
    <t>27/8/2025 11:20:00</t>
  </si>
  <si>
    <t>27/8/2025 11:40:00</t>
  </si>
  <si>
    <t>27/8/2025 12:00:00</t>
  </si>
  <si>
    <t>27/8/2025 12:20:00</t>
  </si>
  <si>
    <t>27/8/2025 12:40:00</t>
  </si>
  <si>
    <t>27/8/2025 13:00:00</t>
  </si>
  <si>
    <t>27/8/2025 13:20:00</t>
  </si>
  <si>
    <t>27/8/2025 13:40:00</t>
  </si>
  <si>
    <t>27/8/2025 14:00:00</t>
  </si>
  <si>
    <t>27/8/2025 14:20:00</t>
  </si>
  <si>
    <t>27/8/2025 14:40:00</t>
  </si>
  <si>
    <t>27/8/2025 15:00:00</t>
  </si>
  <si>
    <t>27/8/2025 15:20:00</t>
  </si>
  <si>
    <t>27/8/2025 15:40:00</t>
  </si>
  <si>
    <t>27/8/2025 16:00:00</t>
  </si>
  <si>
    <t>27/8/2025 16:20:00</t>
  </si>
  <si>
    <t>27/8/2025 16:40:00</t>
  </si>
  <si>
    <t>27/8/2025 17:00:00</t>
  </si>
  <si>
    <t>27/8/2025 17:20:00</t>
  </si>
  <si>
    <t>27/8/2025 17:40:00</t>
  </si>
  <si>
    <t>27/8/2025 18:00:00</t>
  </si>
  <si>
    <t>27/8/2025 18:20:00</t>
  </si>
  <si>
    <t>27/8/2025 18:40:00</t>
  </si>
  <si>
    <t>27/8/2025 19:00:00</t>
  </si>
  <si>
    <t>27/8/2025 19:20:00</t>
  </si>
  <si>
    <t>27/8/2025 19:40:00</t>
  </si>
  <si>
    <t>27/8/2025 20:00:00</t>
  </si>
  <si>
    <t>27/8/2025 20:20:00</t>
  </si>
  <si>
    <t>27/8/2025 20:40:00</t>
  </si>
  <si>
    <t>27/8/2025 21:00:00</t>
  </si>
  <si>
    <t>27/8/2025 21:20:00</t>
  </si>
  <si>
    <t>27/8/2025 21:40:00</t>
  </si>
  <si>
    <t>27/8/2025 22:00:00</t>
  </si>
  <si>
    <t>27/8/2025 22:20:00</t>
  </si>
  <si>
    <t>27/8/2025 22:40:00</t>
  </si>
  <si>
    <t>27/8/2025 23:00:00</t>
  </si>
  <si>
    <t>27/8/2025 23:20:00</t>
  </si>
  <si>
    <t>27/8/2025 23:40:00</t>
  </si>
  <si>
    <t>28/8/2025 00:00:00</t>
  </si>
  <si>
    <t>28/8/2025 00:20:00</t>
  </si>
  <si>
    <t>28/8/2025 00:40:00</t>
  </si>
  <si>
    <t>28/8/2025 01:00:00</t>
  </si>
  <si>
    <t>28/8/2025 01:20:00</t>
  </si>
  <si>
    <t>28/8/2025 01:40:00</t>
  </si>
  <si>
    <t>28/8/2025 02:00:00</t>
  </si>
  <si>
    <t>28/8/2025 02:20:00</t>
  </si>
  <si>
    <t>28/8/2025 02:40:00</t>
  </si>
  <si>
    <t>28/8/2025 03:00:00</t>
  </si>
  <si>
    <t>28/8/2025 03:20:00</t>
  </si>
  <si>
    <t>28/8/2025 03:40:00</t>
  </si>
  <si>
    <t>28/8/2025 04:00:00</t>
  </si>
  <si>
    <t>28/8/2025 04:20:00</t>
  </si>
  <si>
    <t>28/8/2025 04:40:00</t>
  </si>
  <si>
    <t>28/8/2025 05:00:00</t>
  </si>
  <si>
    <t>28/8/2025 05:20:00</t>
  </si>
  <si>
    <t>28/8/2025 05:40:00</t>
  </si>
  <si>
    <t>28/8/2025 06:00:00</t>
  </si>
  <si>
    <t>28/8/2025 06:20:00</t>
  </si>
  <si>
    <t>28/8/2025 06:40:00</t>
  </si>
  <si>
    <t>28/8/2025 07:00:00</t>
  </si>
  <si>
    <t>28/8/2025 07:20:00</t>
  </si>
  <si>
    <t>28/8/2025 07:40:00</t>
  </si>
  <si>
    <t>28/8/2025 08:00:00</t>
  </si>
  <si>
    <t>28/8/2025 08:20:00</t>
  </si>
  <si>
    <t>28/8/2025 08:40:00</t>
  </si>
  <si>
    <t>28/8/2025 09:00:00</t>
  </si>
  <si>
    <t>28/8/2025 09:20:00</t>
  </si>
  <si>
    <t>28/8/2025 09:40:00</t>
  </si>
  <si>
    <t>28/8/2025 10:00:00</t>
  </si>
  <si>
    <t>28/8/2025 10:20:00</t>
  </si>
  <si>
    <t>28/8/2025 10:40:00</t>
  </si>
  <si>
    <t>28/8/2025 11:00:00</t>
  </si>
  <si>
    <t>28/8/2025 11:20:00</t>
  </si>
  <si>
    <t>28/8/2025 11:40:00</t>
  </si>
  <si>
    <t>28/8/2025 12:00:00</t>
  </si>
  <si>
    <t>28/8/2025 12:20:00</t>
  </si>
  <si>
    <t>28/8/2025 12:40:00</t>
  </si>
  <si>
    <t>28/8/2025 13:00:00</t>
  </si>
  <si>
    <t>28/8/2025 13:20:00</t>
  </si>
  <si>
    <t>28/8/2025 13:40:00</t>
  </si>
  <si>
    <t>28/8/2025 14:00:00</t>
  </si>
  <si>
    <t>28/8/2025 14:20:00</t>
  </si>
  <si>
    <t>28/8/2025 14:40:00</t>
  </si>
  <si>
    <t>28/8/2025 15:00:00</t>
  </si>
  <si>
    <t>28/8/2025 15:20:00</t>
  </si>
  <si>
    <t>28/8/2025 15:40:00</t>
  </si>
  <si>
    <t>28/8/2025 16:00:00</t>
  </si>
  <si>
    <t>28/8/2025 16:20:00</t>
  </si>
  <si>
    <t>28/8/2025 16:40:00</t>
  </si>
  <si>
    <t>28/8/2025 17:00:00</t>
  </si>
  <si>
    <t>28/8/2025 17:20:00</t>
  </si>
  <si>
    <t>28/8/2025 17:40:00</t>
  </si>
  <si>
    <t>28/8/2025 18:00:00</t>
  </si>
  <si>
    <t>28/8/2025 18:20:00</t>
  </si>
  <si>
    <t>28/8/2025 18:40:00</t>
  </si>
  <si>
    <t>28/8/2025 19:00:00</t>
  </si>
  <si>
    <t>28/8/2025 19:20:00</t>
  </si>
  <si>
    <t>28/8/2025 19:40:00</t>
  </si>
  <si>
    <t>28/8/2025 20:00:00</t>
  </si>
  <si>
    <t>28/8/2025 20:20:00</t>
  </si>
  <si>
    <t>28/8/2025 20:40:00</t>
  </si>
  <si>
    <t>28/8/2025 21:00:00</t>
  </si>
  <si>
    <t>28/8/2025 21:20:00</t>
  </si>
  <si>
    <t>28/8/2025 21:40:00</t>
  </si>
  <si>
    <t>28/8/2025 22:00:00</t>
  </si>
  <si>
    <t>28/8/2025 22:20:00</t>
  </si>
  <si>
    <t>28/8/2025 22:40:00</t>
  </si>
  <si>
    <t>28/8/2025 23:00:00</t>
  </si>
  <si>
    <t>28/8/2025 23:20:00</t>
  </si>
  <si>
    <t>28/8/2025 23:40:00</t>
  </si>
  <si>
    <t>29/8/2025 00:00:00</t>
  </si>
  <si>
    <t>29/8/2025 00:20:00</t>
  </si>
  <si>
    <t>29/8/2025 00:40:00</t>
  </si>
  <si>
    <t>29/8/2025 01:00:00</t>
  </si>
  <si>
    <t>29/8/2025 01:20:00</t>
  </si>
  <si>
    <t>29/8/2025 01:40:00</t>
  </si>
  <si>
    <t>29/8/2025 02:00:00</t>
  </si>
  <si>
    <t>29/8/2025 02:20:00</t>
  </si>
  <si>
    <t>29/8/2025 02:40:00</t>
  </si>
  <si>
    <t>29/8/2025 03:00:00</t>
  </si>
  <si>
    <t>29/8/2025 03:20:00</t>
  </si>
  <si>
    <t>29/8/2025 03:40:00</t>
  </si>
  <si>
    <t>29/8/2025 04:00:00</t>
  </si>
  <si>
    <t>29/8/2025 04:20:00</t>
  </si>
  <si>
    <t>29/8/2025 04:40:00</t>
  </si>
  <si>
    <t>29/8/2025 05:00:00</t>
  </si>
  <si>
    <t>29/8/2025 05:20:00</t>
  </si>
  <si>
    <t>29/8/2025 05:40:00</t>
  </si>
  <si>
    <t>29/8/2025 06:00:00</t>
  </si>
  <si>
    <t>29/8/2025 06:20:00</t>
  </si>
  <si>
    <t>29/8/2025 06:40:00</t>
  </si>
  <si>
    <t>29/8/2025 07:00:00</t>
  </si>
  <si>
    <t>29/8/2025 07:20:00</t>
  </si>
  <si>
    <t>29/8/2025 07:40:00</t>
  </si>
  <si>
    <t>29/8/2025 08:00:00</t>
  </si>
  <si>
    <t>29/8/2025 08:20:00</t>
  </si>
  <si>
    <t>29/8/2025 08:40:00</t>
  </si>
  <si>
    <t>29/8/2025 09:00:00</t>
  </si>
  <si>
    <t>29/8/2025 09:20:00</t>
  </si>
  <si>
    <t>29/8/2025 09:40:00</t>
  </si>
  <si>
    <t>29/8/2025 10:00:00</t>
  </si>
  <si>
    <t>29/8/2025 10:20:00</t>
  </si>
  <si>
    <t>29/8/2025 10:40:00</t>
  </si>
  <si>
    <t>29/8/2025 11:00:00</t>
  </si>
  <si>
    <t>29/8/2025 11:20:00</t>
  </si>
  <si>
    <t>29/8/2025 11:40:00</t>
  </si>
  <si>
    <t>29/8/2025 12:00:00</t>
  </si>
  <si>
    <t>29/8/2025 12:20:00</t>
  </si>
  <si>
    <t>29/8/2025 12:40:00</t>
  </si>
  <si>
    <t>29/8/2025 13:00:00</t>
  </si>
  <si>
    <t>29/8/2025 13:20:00</t>
  </si>
  <si>
    <t>29/8/2025 13:40:00</t>
  </si>
  <si>
    <t>29/8/2025 14:00:00</t>
  </si>
  <si>
    <t>29/8/2025 14:20:00</t>
  </si>
  <si>
    <t>29/8/2025 14:40:00</t>
  </si>
  <si>
    <t>29/8/2025 15:00:00</t>
  </si>
  <si>
    <t>29/8/2025 15:20:00</t>
  </si>
  <si>
    <t>29/8/2025 15:40:00</t>
  </si>
  <si>
    <t>29/8/2025 16:00:00</t>
  </si>
  <si>
    <t>29/8/2025 16:20:00</t>
  </si>
  <si>
    <t>29/8/2025 16:40:00</t>
  </si>
  <si>
    <t>29/8/2025 17:00:00</t>
  </si>
  <si>
    <t>29/8/2025 17:20:00</t>
  </si>
  <si>
    <t>29/8/2025 17:40:00</t>
  </si>
  <si>
    <t>29/8/2025 18:00:00</t>
  </si>
  <si>
    <t>29/8/2025 18:20:00</t>
  </si>
  <si>
    <t>29/8/2025 18:40:00</t>
  </si>
  <si>
    <t>29/8/2025 19:00:00</t>
  </si>
  <si>
    <t>29/8/2025 19:20:00</t>
  </si>
  <si>
    <t>29/8/2025 19:40:00</t>
  </si>
  <si>
    <t>29/8/2025 20:00:00</t>
  </si>
  <si>
    <t>29/8/2025 20:20:00</t>
  </si>
  <si>
    <t>29/8/2025 20:40:00</t>
  </si>
  <si>
    <t>29/8/2025 21:00:00</t>
  </si>
  <si>
    <t>29/8/2025 21:20:00</t>
  </si>
  <si>
    <t>29/8/2025 21:40:00</t>
  </si>
  <si>
    <t>29/8/2025 22:00:00</t>
  </si>
  <si>
    <t>29/8/2025 22:20:00</t>
  </si>
  <si>
    <t>29/8/2025 22:40:00</t>
  </si>
  <si>
    <t>29/8/2025 23:00:00</t>
  </si>
  <si>
    <t>29/8/2025 23:20:00</t>
  </si>
  <si>
    <t>29/8/2025 23:40:00</t>
  </si>
  <si>
    <t>30/8/2025 00:00:00</t>
  </si>
  <si>
    <t>30/8/2025 00:20:00</t>
  </si>
  <si>
    <t>30/8/2025 00:40:00</t>
  </si>
  <si>
    <t>30/8/2025 01:00:00</t>
  </si>
  <si>
    <t>30/8/2025 01:20:00</t>
  </si>
  <si>
    <t>30/8/2025 01:40:00</t>
  </si>
  <si>
    <t>30/8/2025 02:00:00</t>
  </si>
  <si>
    <t>30/8/2025 02:20:00</t>
  </si>
  <si>
    <t>30/8/2025 02:40:00</t>
  </si>
  <si>
    <t>30/8/2025 03:00:00</t>
  </si>
  <si>
    <t>30/8/2025 03:20:00</t>
  </si>
  <si>
    <t>30/8/2025 03:40:00</t>
  </si>
  <si>
    <t>30/8/2025 04:00:00</t>
  </si>
  <si>
    <t>30/8/2025 04:20:00</t>
  </si>
  <si>
    <t>30/8/2025 04:40:00</t>
  </si>
  <si>
    <t>30/8/2025 05:00:00</t>
  </si>
  <si>
    <t>30/8/2025 05:20:00</t>
  </si>
  <si>
    <t>30/8/2025 05:40:00</t>
  </si>
  <si>
    <t>30/8/2025 06:00:00</t>
  </si>
  <si>
    <t>30/8/2025 06:20:00</t>
  </si>
  <si>
    <t>30/8/2025 06:40:00</t>
  </si>
  <si>
    <t>30/8/2025 07:00:00</t>
  </si>
  <si>
    <t>30/8/2025 07:20:00</t>
  </si>
  <si>
    <t>30/8/2025 07:40:00</t>
  </si>
  <si>
    <t>30/8/2025 08:00:00</t>
  </si>
  <si>
    <t>30/8/2025 08:20:00</t>
  </si>
  <si>
    <t>30/8/2025 08:40:00</t>
  </si>
  <si>
    <t>30/8/2025 09:00:00</t>
  </si>
  <si>
    <t>30/8/2025 09:20:00</t>
  </si>
  <si>
    <t>30/8/2025 09:40:00</t>
  </si>
  <si>
    <t>30/8/2025 10:00:00</t>
  </si>
  <si>
    <t>30/8/2025 10:20:00</t>
  </si>
  <si>
    <t>30/8/2025 10:40:00</t>
  </si>
  <si>
    <t>30/8/2025 11:00:00</t>
  </si>
  <si>
    <t>30/8/2025 11:20:00</t>
  </si>
  <si>
    <t>30/8/2025 11:40:00</t>
  </si>
  <si>
    <t>30/8/2025 12:00:00</t>
  </si>
  <si>
    <t>30/8/2025 12:20:00</t>
  </si>
  <si>
    <t>30/8/2025 12:40:00</t>
  </si>
  <si>
    <t>30/8/2025 13:00:00</t>
  </si>
  <si>
    <t>30/8/2025 13:20:00</t>
  </si>
  <si>
    <t>30/8/2025 13:40:00</t>
  </si>
  <si>
    <t>30/8/2025 14:00:00</t>
  </si>
  <si>
    <t>30/8/2025 14:20:00</t>
  </si>
  <si>
    <t>30/8/2025 14:40:00</t>
  </si>
  <si>
    <t>30/8/2025 15:00:00</t>
  </si>
  <si>
    <t>30/8/2025 15:20:00</t>
  </si>
  <si>
    <t>30/8/2025 15:40:00</t>
  </si>
  <si>
    <t>30/8/2025 16:00:00</t>
  </si>
  <si>
    <t>30/8/2025 16:20:00</t>
  </si>
  <si>
    <t>30/8/2025 16:40:00</t>
  </si>
  <si>
    <t>30/8/2025 17:00:00</t>
  </si>
  <si>
    <t>30/8/2025 17:20:00</t>
  </si>
  <si>
    <t>30/8/2025 17:40:00</t>
  </si>
  <si>
    <t>30/8/2025 18:00:00</t>
  </si>
  <si>
    <t>30/8/2025 18:20:00</t>
  </si>
  <si>
    <t>30/8/2025 18:40:00</t>
  </si>
  <si>
    <t>30/8/2025 19:00:00</t>
  </si>
  <si>
    <t>30/8/2025 19:20:00</t>
  </si>
  <si>
    <t>30/8/2025 19:40:00</t>
  </si>
  <si>
    <t>30/8/2025 20:00:00</t>
  </si>
  <si>
    <t>30/8/2025 20:20:00</t>
  </si>
  <si>
    <t>30/8/2025 20:40:00</t>
  </si>
  <si>
    <t>30/8/2025 21:00:00</t>
  </si>
  <si>
    <t>30/8/2025 21:20:00</t>
  </si>
  <si>
    <t>30/8/2025 21:40:00</t>
  </si>
  <si>
    <t>30/8/2025 22:00:00</t>
  </si>
  <si>
    <t>30/8/2025 22:20:00</t>
  </si>
  <si>
    <t>30/8/2025 22:40:00</t>
  </si>
  <si>
    <t>30/8/2025 23:00:00</t>
  </si>
  <si>
    <t>30/8/2025 23:20:00</t>
  </si>
  <si>
    <t>30/8/2025 23:40:00</t>
  </si>
  <si>
    <t>31/8/2025 00:00:00</t>
  </si>
  <si>
    <t>31/8/2025 00:20:00</t>
  </si>
  <si>
    <t>31/8/2025 00:40:00</t>
  </si>
  <si>
    <t>31/8/2025 01:00:00</t>
  </si>
  <si>
    <t>31/8/2025 01:20:00</t>
  </si>
  <si>
    <t>31/8/2025 01:40:00</t>
  </si>
  <si>
    <t>31/8/2025 02:00:00</t>
  </si>
  <si>
    <t>31/8/2025 02:20:00</t>
  </si>
  <si>
    <t>31/8/2025 02:40:00</t>
  </si>
  <si>
    <t>31/8/2025 03:00:00</t>
  </si>
  <si>
    <t>31/8/2025 03:20:00</t>
  </si>
  <si>
    <t>31/8/2025 03:40:00</t>
  </si>
  <si>
    <t>31/8/2025 04:00:00</t>
  </si>
  <si>
    <t>31/8/2025 04:20:00</t>
  </si>
  <si>
    <t>31/8/2025 04:40:00</t>
  </si>
  <si>
    <t>31/8/2025 05:00:00</t>
  </si>
  <si>
    <t>31/8/2025 05:20:00</t>
  </si>
  <si>
    <t>31/8/2025 05:40:00</t>
  </si>
  <si>
    <t>31/8/2025 06:00:00</t>
  </si>
  <si>
    <t>31/8/2025 06:20:00</t>
  </si>
  <si>
    <t>31/8/2025 06:40:00</t>
  </si>
  <si>
    <t>31/8/2025 07:00:00</t>
  </si>
  <si>
    <t>31/8/2025 07:20:00</t>
  </si>
  <si>
    <t>31/8/2025 07:40:00</t>
  </si>
  <si>
    <t>31/8/2025 08:00:00</t>
  </si>
  <si>
    <t>31/8/2025 08:20:00</t>
  </si>
  <si>
    <t>31/8/2025 08:40:00</t>
  </si>
  <si>
    <t>31/8/2025 09:00:00</t>
  </si>
  <si>
    <t>31/8/2025 09:20:00</t>
  </si>
  <si>
    <t>31/8/2025 09:40:00</t>
  </si>
  <si>
    <t>31/8/2025 10:00:00</t>
  </si>
  <si>
    <t>31/8/2025 10:20:00</t>
  </si>
  <si>
    <t>31/8/2025 10:40:00</t>
  </si>
  <si>
    <t>31/8/2025 11:00:00</t>
  </si>
  <si>
    <t>31/8/2025 11:20:00</t>
  </si>
  <si>
    <t>31/8/2025 11:40:00</t>
  </si>
  <si>
    <t>31/8/2025 12:00:00</t>
  </si>
  <si>
    <t>31/8/2025 12:20:00</t>
  </si>
  <si>
    <t>31/8/2025 12:40:00</t>
  </si>
  <si>
    <t>31/8/2025 13:00:00</t>
  </si>
  <si>
    <t>31/8/2025 13:20:00</t>
  </si>
  <si>
    <t>31/8/2025 13:40:00</t>
  </si>
  <si>
    <t>31/8/2025 14:00:00</t>
  </si>
  <si>
    <t>31/8/2025 14:20:00</t>
  </si>
  <si>
    <t>31/8/2025 14:40:00</t>
  </si>
  <si>
    <t>31/8/2025 15:00:00</t>
  </si>
  <si>
    <t>31/8/2025 15:20:00</t>
  </si>
  <si>
    <t>31/8/2025 15:40:00</t>
  </si>
  <si>
    <t>31/8/2025 16:00:00</t>
  </si>
  <si>
    <t>31/8/2025 16:20:00</t>
  </si>
  <si>
    <t>31/8/2025 16:40:00</t>
  </si>
  <si>
    <t>31/8/2025 17:00:00</t>
  </si>
  <si>
    <t>31/8/2025 17:20:00</t>
  </si>
  <si>
    <t>31/8/2025 17:40:00</t>
  </si>
  <si>
    <t>31/8/2025 18:00:00</t>
  </si>
  <si>
    <t>31/8/2025 18:20:00</t>
  </si>
  <si>
    <t>31/8/2025 18:40:00</t>
  </si>
  <si>
    <t>31/8/2025 19:00:00</t>
  </si>
  <si>
    <t>31/8/2025 19:20:00</t>
  </si>
  <si>
    <t>31/8/2025 19:40:00</t>
  </si>
  <si>
    <t>31/8/2025 20:00:00</t>
  </si>
  <si>
    <t>31/8/2025 20:20:00</t>
  </si>
  <si>
    <t>31/8/2025 20:40:00</t>
  </si>
  <si>
    <t>31/8/2025 21:00:00</t>
  </si>
  <si>
    <t>31/8/2025 21:20:00</t>
  </si>
  <si>
    <t>31/8/2025 21:40:00</t>
  </si>
  <si>
    <t>31/8/2025 22:00:00</t>
  </si>
  <si>
    <t>31/8/2025 22:20:00</t>
  </si>
  <si>
    <t>31/8/2025 22:40:00</t>
  </si>
  <si>
    <t>31/8/2025 23:00:00</t>
  </si>
  <si>
    <t>31/8/2025 23:20:00</t>
  </si>
  <si>
    <t>31/8/2025 23:40:00</t>
  </si>
  <si>
    <t>Số Block CCU</t>
  </si>
  <si>
    <t>Số Block CCU tính phí</t>
  </si>
  <si>
    <t>Chi phí</t>
  </si>
  <si>
    <t>Tổng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</si>
</sst>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F1317" sheet="RawData"/>
  </cacheSource>
  <cacheFields count="6">
    <cacheField name="Timestamp" numFmtId="0">
      <sharedItems containsBlank="true" count="0">
        <m/>
      </sharedItems>
    </cacheField>
    <cacheField name="Date" numFmtId="0">
      <sharedItems containsBlank="true" count="0">
        <m/>
      </sharedItems>
    </cacheField>
    <cacheField name="Tháng" numFmtId="0">
      <sharedItems containsBlank="true" count="0">
        <m/>
      </sharedItems>
    </cacheField>
    <cacheField name="Ngày" numFmtId="0">
      <sharedItems containsBlank="true" count="0">
        <m/>
      </sharedItems>
    </cacheField>
    <cacheField name="Giờ" numFmtId="0">
      <sharedItems containsBlank="true" count="0">
        <m/>
      </sharedItems>
    </cacheField>
    <cacheField name="CCu"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A1:H1" firstHeaderRow="1" firstDataRow="1" firstDataCol="1"/>
  <pivotFields count="6">
    <pivotField showAll="false"/>
    <pivotField showAll="false"/>
    <pivotField name="Tháng" axis="axisRow" compact="false" outline="false" showAll="false" defaultSubtotal="false">
      <items count="1">
        <item x="0"/>
      </items>
    </pivotField>
    <pivotField name="Ngày" axis="axisRow" compact="false" outline="false" showAll="false" defaultSubtotal="false">
      <items count="1">
        <item x="0"/>
      </items>
    </pivotField>
    <pivotField name="Giờ" axis="axisRow" compact="false" outline="false" showAll="false" defaultSubtotal="false">
      <items count="1">
        <item x="0"/>
      </items>
    </pivotField>
    <pivotField dataField="true" showAll="false"/>
  </pivotFields>
  <rowFields count="3">
    <field x="2"/>
    <field x="3"/>
    <field x="4"/>
  </rowFields>
  <rowItems count="1">
    <i>
      <x/>
      <x/>
    </i>
  </rowItems>
  <colItems count="1">
    <i/>
  </colItems>
  <dataFields count="1">
    <dataField name="MAX of CCu" fld="5" subtotal="max"/>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v>1755080400</v>
      </c>
      <c r="B2" t="s">
        <v>6</v>
      </c>
      <c r="C2">
        <v>8</v>
      </c>
      <c r="D2">
        <v>13</v>
      </c>
      <c r="E2">
        <v>17</v>
      </c>
      <c r="F2">
        <v>1</v>
      </c>
    </row>
    <row r="3">
      <c r="A3">
        <v>1755081600</v>
      </c>
      <c r="B3" t="s">
        <v>7</v>
      </c>
      <c r="C3">
        <v>8</v>
      </c>
      <c r="D3">
        <v>13</v>
      </c>
      <c r="E3">
        <v>17</v>
      </c>
      <c r="F3">
        <v>2</v>
      </c>
    </row>
    <row r="4">
      <c r="A4">
        <v>1755082800</v>
      </c>
      <c r="B4" t="s">
        <v>8</v>
      </c>
      <c r="C4">
        <v>8</v>
      </c>
      <c r="D4">
        <v>13</v>
      </c>
      <c r="E4">
        <v>18</v>
      </c>
      <c r="F4">
        <v>1</v>
      </c>
    </row>
    <row r="5">
      <c r="A5">
        <v>1755084000</v>
      </c>
      <c r="B5" t="s">
        <v>9</v>
      </c>
      <c r="C5">
        <v>8</v>
      </c>
      <c r="D5">
        <v>13</v>
      </c>
      <c r="E5">
        <v>18</v>
      </c>
      <c r="F5">
        <v>1</v>
      </c>
    </row>
    <row r="6">
      <c r="A6">
        <v>1755085200</v>
      </c>
      <c r="B6" t="s">
        <v>10</v>
      </c>
      <c r="C6">
        <v>8</v>
      </c>
      <c r="D6">
        <v>13</v>
      </c>
      <c r="E6">
        <v>18</v>
      </c>
      <c r="F6">
        <v>2</v>
      </c>
    </row>
    <row r="7">
      <c r="A7">
        <v>1755086400</v>
      </c>
      <c r="B7" t="s">
        <v>11</v>
      </c>
      <c r="C7">
        <v>8</v>
      </c>
      <c r="D7">
        <v>13</v>
      </c>
      <c r="E7">
        <v>19</v>
      </c>
      <c r="F7">
        <v>2</v>
      </c>
    </row>
    <row r="8">
      <c r="A8">
        <v>1755087600</v>
      </c>
      <c r="B8" t="s">
        <v>12</v>
      </c>
      <c r="C8">
        <v>8</v>
      </c>
      <c r="D8">
        <v>13</v>
      </c>
      <c r="E8">
        <v>19</v>
      </c>
      <c r="F8">
        <v>4</v>
      </c>
    </row>
    <row r="9">
      <c r="A9">
        <v>1755088800</v>
      </c>
      <c r="B9" t="s">
        <v>13</v>
      </c>
      <c r="C9">
        <v>8</v>
      </c>
      <c r="D9">
        <v>13</v>
      </c>
      <c r="E9">
        <v>19</v>
      </c>
      <c r="F9">
        <v>1</v>
      </c>
    </row>
    <row r="10">
      <c r="A10">
        <v>1755090000</v>
      </c>
      <c r="B10" t="s">
        <v>14</v>
      </c>
      <c r="C10">
        <v>8</v>
      </c>
      <c r="D10">
        <v>13</v>
      </c>
      <c r="E10">
        <v>20</v>
      </c>
      <c r="F10">
        <v>1</v>
      </c>
    </row>
    <row r="11">
      <c r="A11">
        <v>1755091200</v>
      </c>
      <c r="B11" t="s">
        <v>15</v>
      </c>
      <c r="C11">
        <v>8</v>
      </c>
      <c r="D11">
        <v>13</v>
      </c>
      <c r="E11">
        <v>20</v>
      </c>
      <c r="F11">
        <v>4</v>
      </c>
    </row>
    <row r="12">
      <c r="A12">
        <v>1755092400</v>
      </c>
      <c r="B12" t="s">
        <v>16</v>
      </c>
      <c r="C12">
        <v>8</v>
      </c>
      <c r="D12">
        <v>13</v>
      </c>
      <c r="E12">
        <v>20</v>
      </c>
      <c r="F12">
        <v>6</v>
      </c>
    </row>
    <row r="13">
      <c r="A13">
        <v>1755093600</v>
      </c>
      <c r="B13" t="s">
        <v>17</v>
      </c>
      <c r="C13">
        <v>8</v>
      </c>
      <c r="D13">
        <v>13</v>
      </c>
      <c r="E13">
        <v>21</v>
      </c>
      <c r="F13">
        <v>2</v>
      </c>
    </row>
    <row r="14">
      <c r="A14">
        <v>1755094800</v>
      </c>
      <c r="B14" t="s">
        <v>18</v>
      </c>
      <c r="C14">
        <v>8</v>
      </c>
      <c r="D14">
        <v>13</v>
      </c>
      <c r="E14">
        <v>21</v>
      </c>
      <c r="F14">
        <v>3</v>
      </c>
    </row>
    <row r="15">
      <c r="A15">
        <v>1755096000</v>
      </c>
      <c r="B15" t="s">
        <v>19</v>
      </c>
      <c r="C15">
        <v>8</v>
      </c>
      <c r="D15">
        <v>13</v>
      </c>
      <c r="E15">
        <v>21</v>
      </c>
      <c r="F15">
        <v>4</v>
      </c>
    </row>
    <row r="16">
      <c r="A16">
        <v>1755097200</v>
      </c>
      <c r="B16" t="s">
        <v>20</v>
      </c>
      <c r="C16">
        <v>8</v>
      </c>
      <c r="D16">
        <v>13</v>
      </c>
      <c r="E16">
        <v>22</v>
      </c>
      <c r="F16">
        <v>2</v>
      </c>
    </row>
    <row r="17">
      <c r="A17">
        <v>1755098400</v>
      </c>
      <c r="B17" t="s">
        <v>21</v>
      </c>
      <c r="C17">
        <v>8</v>
      </c>
      <c r="D17">
        <v>13</v>
      </c>
      <c r="E17">
        <v>22</v>
      </c>
      <c r="F17">
        <v>1</v>
      </c>
    </row>
    <row r="18">
      <c r="A18">
        <v>1755099600</v>
      </c>
      <c r="B18" t="s">
        <v>22</v>
      </c>
      <c r="C18">
        <v>8</v>
      </c>
      <c r="D18">
        <v>13</v>
      </c>
      <c r="E18">
        <v>22</v>
      </c>
      <c r="F18">
        <v>3</v>
      </c>
    </row>
    <row r="19">
      <c r="A19">
        <v>1755100800</v>
      </c>
      <c r="B19" t="s">
        <v>23</v>
      </c>
      <c r="C19">
        <v>8</v>
      </c>
      <c r="D19">
        <v>13</v>
      </c>
      <c r="E19">
        <v>23</v>
      </c>
      <c r="F19">
        <v>2</v>
      </c>
    </row>
    <row r="20">
      <c r="A20">
        <v>1755102000</v>
      </c>
      <c r="B20" t="s">
        <v>24</v>
      </c>
      <c r="C20">
        <v>8</v>
      </c>
      <c r="D20">
        <v>13</v>
      </c>
      <c r="E20">
        <v>23</v>
      </c>
      <c r="F20">
        <v>3</v>
      </c>
    </row>
    <row r="21">
      <c r="A21">
        <v>1755103200</v>
      </c>
      <c r="B21" t="s">
        <v>25</v>
      </c>
      <c r="C21">
        <v>8</v>
      </c>
      <c r="D21">
        <v>13</v>
      </c>
      <c r="E21">
        <v>23</v>
      </c>
      <c r="F21">
        <v>0</v>
      </c>
    </row>
    <row r="22">
      <c r="A22">
        <v>1755104400</v>
      </c>
      <c r="B22" t="s">
        <v>26</v>
      </c>
      <c r="C22">
        <v>8</v>
      </c>
      <c r="D22">
        <v>14</v>
      </c>
      <c r="E22">
        <v>0</v>
      </c>
      <c r="F22">
        <v>0</v>
      </c>
    </row>
    <row r="23">
      <c r="A23">
        <v>1755105600</v>
      </c>
      <c r="B23" t="s">
        <v>27</v>
      </c>
      <c r="C23">
        <v>8</v>
      </c>
      <c r="D23">
        <v>14</v>
      </c>
      <c r="E23">
        <v>0</v>
      </c>
      <c r="F23">
        <v>0</v>
      </c>
    </row>
    <row r="24">
      <c r="A24">
        <v>1755106800</v>
      </c>
      <c r="B24" t="s">
        <v>28</v>
      </c>
      <c r="C24">
        <v>8</v>
      </c>
      <c r="D24">
        <v>14</v>
      </c>
      <c r="E24">
        <v>0</v>
      </c>
      <c r="F24">
        <v>1</v>
      </c>
    </row>
    <row r="25">
      <c r="A25">
        <v>1755108000</v>
      </c>
      <c r="B25" t="s">
        <v>29</v>
      </c>
      <c r="C25">
        <v>8</v>
      </c>
      <c r="D25">
        <v>14</v>
      </c>
      <c r="E25">
        <v>1</v>
      </c>
      <c r="F25">
        <v>0</v>
      </c>
    </row>
    <row r="26">
      <c r="A26">
        <v>1755109200</v>
      </c>
      <c r="B26" t="s">
        <v>30</v>
      </c>
      <c r="C26">
        <v>8</v>
      </c>
      <c r="D26">
        <v>14</v>
      </c>
      <c r="E26">
        <v>1</v>
      </c>
      <c r="F26">
        <v>0</v>
      </c>
    </row>
    <row r="27">
      <c r="A27">
        <v>1755110400</v>
      </c>
      <c r="B27" t="s">
        <v>31</v>
      </c>
      <c r="C27">
        <v>8</v>
      </c>
      <c r="D27">
        <v>14</v>
      </c>
      <c r="E27">
        <v>1</v>
      </c>
      <c r="F27">
        <v>1</v>
      </c>
    </row>
    <row r="28">
      <c r="A28">
        <v>1755111600</v>
      </c>
      <c r="B28" t="s">
        <v>32</v>
      </c>
      <c r="C28">
        <v>8</v>
      </c>
      <c r="D28">
        <v>14</v>
      </c>
      <c r="E28">
        <v>2</v>
      </c>
      <c r="F28">
        <v>0</v>
      </c>
    </row>
    <row r="29">
      <c r="A29">
        <v>1755112800</v>
      </c>
      <c r="B29" t="s">
        <v>33</v>
      </c>
      <c r="C29">
        <v>8</v>
      </c>
      <c r="D29">
        <v>14</v>
      </c>
      <c r="E29">
        <v>2</v>
      </c>
      <c r="F29">
        <v>2</v>
      </c>
    </row>
    <row r="30">
      <c r="A30">
        <v>1755114000</v>
      </c>
      <c r="B30" t="s">
        <v>34</v>
      </c>
      <c r="C30">
        <v>8</v>
      </c>
      <c r="D30">
        <v>14</v>
      </c>
      <c r="E30">
        <v>2</v>
      </c>
      <c r="F30">
        <v>0</v>
      </c>
    </row>
    <row r="31">
      <c r="A31">
        <v>1755115200</v>
      </c>
      <c r="B31" t="s">
        <v>35</v>
      </c>
      <c r="C31">
        <v>8</v>
      </c>
      <c r="D31">
        <v>14</v>
      </c>
      <c r="E31">
        <v>3</v>
      </c>
      <c r="F31">
        <v>0</v>
      </c>
    </row>
    <row r="32">
      <c r="A32">
        <v>1755116400</v>
      </c>
      <c r="B32" t="s">
        <v>36</v>
      </c>
      <c r="C32">
        <v>8</v>
      </c>
      <c r="D32">
        <v>14</v>
      </c>
      <c r="E32">
        <v>3</v>
      </c>
      <c r="F32">
        <v>0</v>
      </c>
    </row>
    <row r="33">
      <c r="A33">
        <v>1755117600</v>
      </c>
      <c r="B33" t="s">
        <v>37</v>
      </c>
      <c r="C33">
        <v>8</v>
      </c>
      <c r="D33">
        <v>14</v>
      </c>
      <c r="E33">
        <v>3</v>
      </c>
      <c r="F33">
        <v>0</v>
      </c>
    </row>
    <row r="34">
      <c r="A34">
        <v>1755118800</v>
      </c>
      <c r="B34" t="s">
        <v>38</v>
      </c>
      <c r="C34">
        <v>8</v>
      </c>
      <c r="D34">
        <v>14</v>
      </c>
      <c r="E34">
        <v>4</v>
      </c>
      <c r="F34">
        <v>0</v>
      </c>
    </row>
    <row r="35">
      <c r="A35">
        <v>1755120000</v>
      </c>
      <c r="B35" t="s">
        <v>39</v>
      </c>
      <c r="C35">
        <v>8</v>
      </c>
      <c r="D35">
        <v>14</v>
      </c>
      <c r="E35">
        <v>4</v>
      </c>
      <c r="F35">
        <v>0</v>
      </c>
    </row>
    <row r="36">
      <c r="A36">
        <v>1755121200</v>
      </c>
      <c r="B36" t="s">
        <v>40</v>
      </c>
      <c r="C36">
        <v>8</v>
      </c>
      <c r="D36">
        <v>14</v>
      </c>
      <c r="E36">
        <v>4</v>
      </c>
      <c r="F36">
        <v>0</v>
      </c>
    </row>
    <row r="37">
      <c r="A37">
        <v>1755122400</v>
      </c>
      <c r="B37" t="s">
        <v>41</v>
      </c>
      <c r="C37">
        <v>8</v>
      </c>
      <c r="D37">
        <v>14</v>
      </c>
      <c r="E37">
        <v>5</v>
      </c>
      <c r="F37">
        <v>1</v>
      </c>
    </row>
    <row r="38">
      <c r="A38">
        <v>1755123600</v>
      </c>
      <c r="B38" t="s">
        <v>42</v>
      </c>
      <c r="C38">
        <v>8</v>
      </c>
      <c r="D38">
        <v>14</v>
      </c>
      <c r="E38">
        <v>5</v>
      </c>
      <c r="F38">
        <v>0</v>
      </c>
    </row>
    <row r="39">
      <c r="A39">
        <v>1755124800</v>
      </c>
      <c r="B39" t="s">
        <v>43</v>
      </c>
      <c r="C39">
        <v>8</v>
      </c>
      <c r="D39">
        <v>14</v>
      </c>
      <c r="E39">
        <v>5</v>
      </c>
      <c r="F39">
        <v>1</v>
      </c>
    </row>
    <row r="40">
      <c r="A40">
        <v>1755126000</v>
      </c>
      <c r="B40" t="s">
        <v>44</v>
      </c>
      <c r="C40">
        <v>8</v>
      </c>
      <c r="D40">
        <v>14</v>
      </c>
      <c r="E40">
        <v>6</v>
      </c>
      <c r="F40">
        <v>0</v>
      </c>
    </row>
    <row r="41">
      <c r="A41">
        <v>1755127200</v>
      </c>
      <c r="B41" t="s">
        <v>45</v>
      </c>
      <c r="C41">
        <v>8</v>
      </c>
      <c r="D41">
        <v>14</v>
      </c>
      <c r="E41">
        <v>6</v>
      </c>
      <c r="F41">
        <v>0</v>
      </c>
    </row>
    <row r="42">
      <c r="A42">
        <v>1755128400</v>
      </c>
      <c r="B42" t="s">
        <v>46</v>
      </c>
      <c r="C42">
        <v>8</v>
      </c>
      <c r="D42">
        <v>14</v>
      </c>
      <c r="E42">
        <v>6</v>
      </c>
      <c r="F42">
        <v>0</v>
      </c>
    </row>
    <row r="43">
      <c r="A43">
        <v>1755129600</v>
      </c>
      <c r="B43" t="s">
        <v>47</v>
      </c>
      <c r="C43">
        <v>8</v>
      </c>
      <c r="D43">
        <v>14</v>
      </c>
      <c r="E43">
        <v>7</v>
      </c>
      <c r="F43">
        <v>1</v>
      </c>
    </row>
    <row r="44">
      <c r="A44">
        <v>1755130800</v>
      </c>
      <c r="B44" t="s">
        <v>48</v>
      </c>
      <c r="C44">
        <v>8</v>
      </c>
      <c r="D44">
        <v>14</v>
      </c>
      <c r="E44">
        <v>7</v>
      </c>
      <c r="F44">
        <v>0</v>
      </c>
    </row>
    <row r="45">
      <c r="A45">
        <v>1755132000</v>
      </c>
      <c r="B45" t="s">
        <v>49</v>
      </c>
      <c r="C45">
        <v>8</v>
      </c>
      <c r="D45">
        <v>14</v>
      </c>
      <c r="E45">
        <v>7</v>
      </c>
      <c r="F45">
        <v>0</v>
      </c>
    </row>
    <row r="46">
      <c r="A46">
        <v>1755133200</v>
      </c>
      <c r="B46" t="s">
        <v>50</v>
      </c>
      <c r="C46">
        <v>8</v>
      </c>
      <c r="D46">
        <v>14</v>
      </c>
      <c r="E46">
        <v>8</v>
      </c>
      <c r="F46">
        <v>0</v>
      </c>
    </row>
    <row r="47">
      <c r="A47">
        <v>1755134400</v>
      </c>
      <c r="B47" t="s">
        <v>51</v>
      </c>
      <c r="C47">
        <v>8</v>
      </c>
      <c r="D47">
        <v>14</v>
      </c>
      <c r="E47">
        <v>8</v>
      </c>
      <c r="F47">
        <v>0</v>
      </c>
    </row>
    <row r="48">
      <c r="A48">
        <v>1755135600</v>
      </c>
      <c r="B48" t="s">
        <v>52</v>
      </c>
      <c r="C48">
        <v>8</v>
      </c>
      <c r="D48">
        <v>14</v>
      </c>
      <c r="E48">
        <v>8</v>
      </c>
      <c r="F48">
        <v>0</v>
      </c>
    </row>
    <row r="49">
      <c r="A49">
        <v>1755136800</v>
      </c>
      <c r="B49" t="s">
        <v>53</v>
      </c>
      <c r="C49">
        <v>8</v>
      </c>
      <c r="D49">
        <v>14</v>
      </c>
      <c r="E49">
        <v>9</v>
      </c>
      <c r="F49">
        <v>0</v>
      </c>
    </row>
    <row r="50">
      <c r="A50">
        <v>1755138000</v>
      </c>
      <c r="B50" t="s">
        <v>54</v>
      </c>
      <c r="C50">
        <v>8</v>
      </c>
      <c r="D50">
        <v>14</v>
      </c>
      <c r="E50">
        <v>9</v>
      </c>
      <c r="F50">
        <v>1</v>
      </c>
    </row>
    <row r="51">
      <c r="A51">
        <v>1755139200</v>
      </c>
      <c r="B51" t="s">
        <v>55</v>
      </c>
      <c r="C51">
        <v>8</v>
      </c>
      <c r="D51">
        <v>14</v>
      </c>
      <c r="E51">
        <v>9</v>
      </c>
      <c r="F51">
        <v>2</v>
      </c>
    </row>
    <row r="52">
      <c r="A52">
        <v>1755140400</v>
      </c>
      <c r="B52" t="s">
        <v>56</v>
      </c>
      <c r="C52">
        <v>8</v>
      </c>
      <c r="D52">
        <v>14</v>
      </c>
      <c r="E52">
        <v>10</v>
      </c>
      <c r="F52">
        <v>1</v>
      </c>
    </row>
    <row r="53">
      <c r="A53">
        <v>1755141600</v>
      </c>
      <c r="B53" t="s">
        <v>57</v>
      </c>
      <c r="C53">
        <v>8</v>
      </c>
      <c r="D53">
        <v>14</v>
      </c>
      <c r="E53">
        <v>10</v>
      </c>
      <c r="F53">
        <v>1</v>
      </c>
    </row>
    <row r="54">
      <c r="A54">
        <v>1755142800</v>
      </c>
      <c r="B54" t="s">
        <v>58</v>
      </c>
      <c r="C54">
        <v>8</v>
      </c>
      <c r="D54">
        <v>14</v>
      </c>
      <c r="E54">
        <v>10</v>
      </c>
      <c r="F54">
        <v>1</v>
      </c>
    </row>
    <row r="55">
      <c r="A55">
        <v>1755144000</v>
      </c>
      <c r="B55" t="s">
        <v>59</v>
      </c>
      <c r="C55">
        <v>8</v>
      </c>
      <c r="D55">
        <v>14</v>
      </c>
      <c r="E55">
        <v>11</v>
      </c>
      <c r="F55">
        <v>2</v>
      </c>
    </row>
    <row r="56">
      <c r="A56">
        <v>1755145200</v>
      </c>
      <c r="B56" t="s">
        <v>60</v>
      </c>
      <c r="C56">
        <v>8</v>
      </c>
      <c r="D56">
        <v>14</v>
      </c>
      <c r="E56">
        <v>11</v>
      </c>
      <c r="F56">
        <v>2</v>
      </c>
    </row>
    <row r="57">
      <c r="A57">
        <v>1755146400</v>
      </c>
      <c r="B57" t="s">
        <v>61</v>
      </c>
      <c r="C57">
        <v>8</v>
      </c>
      <c r="D57">
        <v>14</v>
      </c>
      <c r="E57">
        <v>11</v>
      </c>
      <c r="F57">
        <v>2</v>
      </c>
    </row>
    <row r="58">
      <c r="A58">
        <v>1755147600</v>
      </c>
      <c r="B58" t="s">
        <v>62</v>
      </c>
      <c r="C58">
        <v>8</v>
      </c>
      <c r="D58">
        <v>14</v>
      </c>
      <c r="E58">
        <v>12</v>
      </c>
      <c r="F58">
        <v>2</v>
      </c>
    </row>
    <row r="59">
      <c r="A59">
        <v>1755148800</v>
      </c>
      <c r="B59" t="s">
        <v>63</v>
      </c>
      <c r="C59">
        <v>8</v>
      </c>
      <c r="D59">
        <v>14</v>
      </c>
      <c r="E59">
        <v>12</v>
      </c>
      <c r="F59">
        <v>4</v>
      </c>
    </row>
    <row r="60">
      <c r="A60">
        <v>1755150000</v>
      </c>
      <c r="B60" t="s">
        <v>64</v>
      </c>
      <c r="C60">
        <v>8</v>
      </c>
      <c r="D60">
        <v>14</v>
      </c>
      <c r="E60">
        <v>12</v>
      </c>
      <c r="F60">
        <v>1</v>
      </c>
    </row>
    <row r="61">
      <c r="A61">
        <v>1755151200</v>
      </c>
      <c r="B61" t="s">
        <v>65</v>
      </c>
      <c r="C61">
        <v>8</v>
      </c>
      <c r="D61">
        <v>14</v>
      </c>
      <c r="E61">
        <v>13</v>
      </c>
      <c r="F61">
        <v>2</v>
      </c>
    </row>
    <row r="62">
      <c r="A62">
        <v>1755152400</v>
      </c>
      <c r="B62" t="s">
        <v>66</v>
      </c>
      <c r="C62">
        <v>8</v>
      </c>
      <c r="D62">
        <v>14</v>
      </c>
      <c r="E62">
        <v>13</v>
      </c>
      <c r="F62">
        <v>0</v>
      </c>
    </row>
    <row r="63">
      <c r="A63">
        <v>1755153600</v>
      </c>
      <c r="B63" t="s">
        <v>67</v>
      </c>
      <c r="C63">
        <v>8</v>
      </c>
      <c r="D63">
        <v>14</v>
      </c>
      <c r="E63">
        <v>13</v>
      </c>
      <c r="F63">
        <v>3</v>
      </c>
    </row>
    <row r="64">
      <c r="A64">
        <v>1755154800</v>
      </c>
      <c r="B64" t="s">
        <v>68</v>
      </c>
      <c r="C64">
        <v>8</v>
      </c>
      <c r="D64">
        <v>14</v>
      </c>
      <c r="E64">
        <v>14</v>
      </c>
      <c r="F64">
        <v>2</v>
      </c>
    </row>
    <row r="65">
      <c r="A65">
        <v>1755156000</v>
      </c>
      <c r="B65" t="s">
        <v>69</v>
      </c>
      <c r="C65">
        <v>8</v>
      </c>
      <c r="D65">
        <v>14</v>
      </c>
      <c r="E65">
        <v>14</v>
      </c>
      <c r="F65">
        <v>1</v>
      </c>
    </row>
    <row r="66">
      <c r="A66">
        <v>1755157200</v>
      </c>
      <c r="B66" t="s">
        <v>70</v>
      </c>
      <c r="C66">
        <v>8</v>
      </c>
      <c r="D66">
        <v>14</v>
      </c>
      <c r="E66">
        <v>14</v>
      </c>
      <c r="F66">
        <v>3</v>
      </c>
    </row>
    <row r="67">
      <c r="A67">
        <v>1755158400</v>
      </c>
      <c r="B67" t="s">
        <v>71</v>
      </c>
      <c r="C67">
        <v>8</v>
      </c>
      <c r="D67">
        <v>14</v>
      </c>
      <c r="E67">
        <v>15</v>
      </c>
      <c r="F67">
        <v>1</v>
      </c>
    </row>
    <row r="68">
      <c r="A68">
        <v>1755159600</v>
      </c>
      <c r="B68" t="s">
        <v>72</v>
      </c>
      <c r="C68">
        <v>8</v>
      </c>
      <c r="D68">
        <v>14</v>
      </c>
      <c r="E68">
        <v>15</v>
      </c>
      <c r="F68">
        <v>1</v>
      </c>
    </row>
    <row r="69">
      <c r="A69">
        <v>1755160800</v>
      </c>
      <c r="B69" t="s">
        <v>73</v>
      </c>
      <c r="C69">
        <v>8</v>
      </c>
      <c r="D69">
        <v>14</v>
      </c>
      <c r="E69">
        <v>15</v>
      </c>
      <c r="F69">
        <v>4</v>
      </c>
    </row>
    <row r="70">
      <c r="A70">
        <v>1755162000</v>
      </c>
      <c r="B70" t="s">
        <v>74</v>
      </c>
      <c r="C70">
        <v>8</v>
      </c>
      <c r="D70">
        <v>14</v>
      </c>
      <c r="E70">
        <v>16</v>
      </c>
      <c r="F70">
        <v>1</v>
      </c>
    </row>
    <row r="71">
      <c r="A71">
        <v>1755163200</v>
      </c>
      <c r="B71" t="s">
        <v>75</v>
      </c>
      <c r="C71">
        <v>8</v>
      </c>
      <c r="D71">
        <v>14</v>
      </c>
      <c r="E71">
        <v>16</v>
      </c>
      <c r="F71">
        <v>2</v>
      </c>
    </row>
    <row r="72">
      <c r="A72">
        <v>1755164400</v>
      </c>
      <c r="B72" t="s">
        <v>76</v>
      </c>
      <c r="C72">
        <v>8</v>
      </c>
      <c r="D72">
        <v>14</v>
      </c>
      <c r="E72">
        <v>16</v>
      </c>
      <c r="F72">
        <v>2</v>
      </c>
    </row>
    <row r="73">
      <c r="A73">
        <v>1755165600</v>
      </c>
      <c r="B73" t="s">
        <v>77</v>
      </c>
      <c r="C73">
        <v>8</v>
      </c>
      <c r="D73">
        <v>14</v>
      </c>
      <c r="E73">
        <v>17</v>
      </c>
      <c r="F73">
        <v>2</v>
      </c>
    </row>
    <row r="74">
      <c r="A74">
        <v>1755166800</v>
      </c>
      <c r="B74" t="s">
        <v>78</v>
      </c>
      <c r="C74">
        <v>8</v>
      </c>
      <c r="D74">
        <v>14</v>
      </c>
      <c r="E74">
        <v>17</v>
      </c>
      <c r="F74">
        <v>1</v>
      </c>
    </row>
    <row r="75">
      <c r="A75">
        <v>1755168000</v>
      </c>
      <c r="B75" t="s">
        <v>79</v>
      </c>
      <c r="C75">
        <v>8</v>
      </c>
      <c r="D75">
        <v>14</v>
      </c>
      <c r="E75">
        <v>17</v>
      </c>
      <c r="F75">
        <v>1</v>
      </c>
    </row>
    <row r="76">
      <c r="A76">
        <v>1755169200</v>
      </c>
      <c r="B76" t="s">
        <v>80</v>
      </c>
      <c r="C76">
        <v>8</v>
      </c>
      <c r="D76">
        <v>14</v>
      </c>
      <c r="E76">
        <v>18</v>
      </c>
      <c r="F76">
        <v>4</v>
      </c>
    </row>
    <row r="77">
      <c r="A77">
        <v>1755170400</v>
      </c>
      <c r="B77" t="s">
        <v>81</v>
      </c>
      <c r="C77">
        <v>8</v>
      </c>
      <c r="D77">
        <v>14</v>
      </c>
      <c r="E77">
        <v>18</v>
      </c>
      <c r="F77">
        <v>2</v>
      </c>
    </row>
    <row r="78">
      <c r="A78">
        <v>1755171600</v>
      </c>
      <c r="B78" t="s">
        <v>82</v>
      </c>
      <c r="C78">
        <v>8</v>
      </c>
      <c r="D78">
        <v>14</v>
      </c>
      <c r="E78">
        <v>18</v>
      </c>
      <c r="F78">
        <v>2</v>
      </c>
    </row>
    <row r="79">
      <c r="A79">
        <v>1755172800</v>
      </c>
      <c r="B79" t="s">
        <v>83</v>
      </c>
      <c r="C79">
        <v>8</v>
      </c>
      <c r="D79">
        <v>14</v>
      </c>
      <c r="E79">
        <v>19</v>
      </c>
      <c r="F79">
        <v>3</v>
      </c>
    </row>
    <row r="80">
      <c r="A80">
        <v>1755174000</v>
      </c>
      <c r="B80" t="s">
        <v>84</v>
      </c>
      <c r="C80">
        <v>8</v>
      </c>
      <c r="D80">
        <v>14</v>
      </c>
      <c r="E80">
        <v>19</v>
      </c>
      <c r="F80">
        <v>4</v>
      </c>
    </row>
    <row r="81">
      <c r="A81">
        <v>1755175200</v>
      </c>
      <c r="B81" t="s">
        <v>85</v>
      </c>
      <c r="C81">
        <v>8</v>
      </c>
      <c r="D81">
        <v>14</v>
      </c>
      <c r="E81">
        <v>19</v>
      </c>
      <c r="F81">
        <v>8</v>
      </c>
    </row>
    <row r="82">
      <c r="A82">
        <v>1755176400</v>
      </c>
      <c r="B82" t="s">
        <v>86</v>
      </c>
      <c r="C82">
        <v>8</v>
      </c>
      <c r="D82">
        <v>14</v>
      </c>
      <c r="E82">
        <v>20</v>
      </c>
      <c r="F82">
        <v>9</v>
      </c>
    </row>
    <row r="83">
      <c r="A83">
        <v>1755177600</v>
      </c>
      <c r="B83" t="s">
        <v>87</v>
      </c>
      <c r="C83">
        <v>8</v>
      </c>
      <c r="D83">
        <v>14</v>
      </c>
      <c r="E83">
        <v>20</v>
      </c>
      <c r="F83">
        <v>9</v>
      </c>
    </row>
    <row r="84">
      <c r="A84">
        <v>1755178800</v>
      </c>
      <c r="B84" t="s">
        <v>88</v>
      </c>
      <c r="C84">
        <v>8</v>
      </c>
      <c r="D84">
        <v>14</v>
      </c>
      <c r="E84">
        <v>20</v>
      </c>
      <c r="F84">
        <v>5</v>
      </c>
    </row>
    <row r="85">
      <c r="A85">
        <v>1755180000</v>
      </c>
      <c r="B85" t="s">
        <v>89</v>
      </c>
      <c r="C85">
        <v>8</v>
      </c>
      <c r="D85">
        <v>14</v>
      </c>
      <c r="E85">
        <v>21</v>
      </c>
      <c r="F85">
        <v>6</v>
      </c>
    </row>
    <row r="86">
      <c r="A86">
        <v>1755181200</v>
      </c>
      <c r="B86" t="s">
        <v>90</v>
      </c>
      <c r="C86">
        <v>8</v>
      </c>
      <c r="D86">
        <v>14</v>
      </c>
      <c r="E86">
        <v>21</v>
      </c>
      <c r="F86">
        <v>6</v>
      </c>
    </row>
    <row r="87">
      <c r="A87">
        <v>1755182400</v>
      </c>
      <c r="B87" t="s">
        <v>91</v>
      </c>
      <c r="C87">
        <v>8</v>
      </c>
      <c r="D87">
        <v>14</v>
      </c>
      <c r="E87">
        <v>21</v>
      </c>
      <c r="F87">
        <v>8</v>
      </c>
    </row>
    <row r="88">
      <c r="A88">
        <v>1755183600</v>
      </c>
      <c r="B88" t="s">
        <v>92</v>
      </c>
      <c r="C88">
        <v>8</v>
      </c>
      <c r="D88">
        <v>14</v>
      </c>
      <c r="E88">
        <v>22</v>
      </c>
      <c r="F88">
        <v>5</v>
      </c>
    </row>
    <row r="89">
      <c r="A89">
        <v>1755184800</v>
      </c>
      <c r="B89" t="s">
        <v>93</v>
      </c>
      <c r="C89">
        <v>8</v>
      </c>
      <c r="D89">
        <v>14</v>
      </c>
      <c r="E89">
        <v>22</v>
      </c>
      <c r="F89">
        <v>11</v>
      </c>
    </row>
    <row r="90">
      <c r="A90">
        <v>1755186000</v>
      </c>
      <c r="B90" t="s">
        <v>94</v>
      </c>
      <c r="C90">
        <v>8</v>
      </c>
      <c r="D90">
        <v>14</v>
      </c>
      <c r="E90">
        <v>22</v>
      </c>
      <c r="F90">
        <v>9</v>
      </c>
    </row>
    <row r="91">
      <c r="A91">
        <v>1755187200</v>
      </c>
      <c r="B91" t="s">
        <v>95</v>
      </c>
      <c r="C91">
        <v>8</v>
      </c>
      <c r="D91">
        <v>14</v>
      </c>
      <c r="E91">
        <v>23</v>
      </c>
      <c r="F91">
        <v>9</v>
      </c>
    </row>
    <row r="92">
      <c r="A92">
        <v>1755188400</v>
      </c>
      <c r="B92" t="s">
        <v>96</v>
      </c>
      <c r="C92">
        <v>8</v>
      </c>
      <c r="D92">
        <v>14</v>
      </c>
      <c r="E92">
        <v>23</v>
      </c>
      <c r="F92">
        <v>9</v>
      </c>
    </row>
    <row r="93">
      <c r="A93">
        <v>1755189600</v>
      </c>
      <c r="B93" t="s">
        <v>97</v>
      </c>
      <c r="C93">
        <v>8</v>
      </c>
      <c r="D93">
        <v>14</v>
      </c>
      <c r="E93">
        <v>23</v>
      </c>
      <c r="F93">
        <v>9</v>
      </c>
    </row>
    <row r="94">
      <c r="A94">
        <v>1755190800</v>
      </c>
      <c r="B94" t="s">
        <v>98</v>
      </c>
      <c r="C94">
        <v>8</v>
      </c>
      <c r="D94">
        <v>15</v>
      </c>
      <c r="E94">
        <v>0</v>
      </c>
      <c r="F94">
        <v>11</v>
      </c>
    </row>
    <row r="95">
      <c r="A95">
        <v>1755192000</v>
      </c>
      <c r="B95" t="s">
        <v>99</v>
      </c>
      <c r="C95">
        <v>8</v>
      </c>
      <c r="D95">
        <v>15</v>
      </c>
      <c r="E95">
        <v>0</v>
      </c>
      <c r="F95">
        <v>8</v>
      </c>
    </row>
    <row r="96">
      <c r="A96">
        <v>1755193200</v>
      </c>
      <c r="B96" t="s">
        <v>100</v>
      </c>
      <c r="C96">
        <v>8</v>
      </c>
      <c r="D96">
        <v>15</v>
      </c>
      <c r="E96">
        <v>0</v>
      </c>
      <c r="F96">
        <v>5</v>
      </c>
    </row>
    <row r="97">
      <c r="A97">
        <v>1755194400</v>
      </c>
      <c r="B97" t="s">
        <v>101</v>
      </c>
      <c r="C97">
        <v>8</v>
      </c>
      <c r="D97">
        <v>15</v>
      </c>
      <c r="E97">
        <v>1</v>
      </c>
      <c r="F97">
        <v>3</v>
      </c>
    </row>
    <row r="98">
      <c r="A98">
        <v>1755195600</v>
      </c>
      <c r="B98" t="s">
        <v>102</v>
      </c>
      <c r="C98">
        <v>8</v>
      </c>
      <c r="D98">
        <v>15</v>
      </c>
      <c r="E98">
        <v>1</v>
      </c>
      <c r="F98">
        <v>1</v>
      </c>
    </row>
    <row r="99">
      <c r="A99">
        <v>1755196800</v>
      </c>
      <c r="B99" t="s">
        <v>103</v>
      </c>
      <c r="C99">
        <v>8</v>
      </c>
      <c r="D99">
        <v>15</v>
      </c>
      <c r="E99">
        <v>1</v>
      </c>
      <c r="F99">
        <v>0</v>
      </c>
    </row>
    <row r="100">
      <c r="A100">
        <v>1755198000</v>
      </c>
      <c r="B100" t="s">
        <v>104</v>
      </c>
      <c r="C100">
        <v>8</v>
      </c>
      <c r="D100">
        <v>15</v>
      </c>
      <c r="E100">
        <v>2</v>
      </c>
      <c r="F100">
        <v>1</v>
      </c>
    </row>
    <row r="101">
      <c r="A101">
        <v>1755199200</v>
      </c>
      <c r="B101" t="s">
        <v>105</v>
      </c>
      <c r="C101">
        <v>8</v>
      </c>
      <c r="D101">
        <v>15</v>
      </c>
      <c r="E101">
        <v>2</v>
      </c>
      <c r="F101">
        <v>0</v>
      </c>
    </row>
    <row r="102">
      <c r="A102">
        <v>1755200400</v>
      </c>
      <c r="B102" t="s">
        <v>106</v>
      </c>
      <c r="C102">
        <v>8</v>
      </c>
      <c r="D102">
        <v>15</v>
      </c>
      <c r="E102">
        <v>2</v>
      </c>
      <c r="F102">
        <v>0</v>
      </c>
    </row>
    <row r="103">
      <c r="A103">
        <v>1755201600</v>
      </c>
      <c r="B103" t="s">
        <v>107</v>
      </c>
      <c r="C103">
        <v>8</v>
      </c>
      <c r="D103">
        <v>15</v>
      </c>
      <c r="E103">
        <v>3</v>
      </c>
      <c r="F103">
        <v>1</v>
      </c>
    </row>
    <row r="104">
      <c r="A104">
        <v>1755202800</v>
      </c>
      <c r="B104" t="s">
        <v>108</v>
      </c>
      <c r="C104">
        <v>8</v>
      </c>
      <c r="D104">
        <v>15</v>
      </c>
      <c r="E104">
        <v>3</v>
      </c>
      <c r="F104">
        <v>0</v>
      </c>
    </row>
    <row r="105">
      <c r="A105">
        <v>1755204000</v>
      </c>
      <c r="B105" t="s">
        <v>109</v>
      </c>
      <c r="C105">
        <v>8</v>
      </c>
      <c r="D105">
        <v>15</v>
      </c>
      <c r="E105">
        <v>3</v>
      </c>
      <c r="F105">
        <v>0</v>
      </c>
    </row>
    <row r="106">
      <c r="A106">
        <v>1755205200</v>
      </c>
      <c r="B106" t="s">
        <v>110</v>
      </c>
      <c r="C106">
        <v>8</v>
      </c>
      <c r="D106">
        <v>15</v>
      </c>
      <c r="E106">
        <v>4</v>
      </c>
      <c r="F106">
        <v>0</v>
      </c>
    </row>
    <row r="107">
      <c r="A107">
        <v>1755206400</v>
      </c>
      <c r="B107" t="s">
        <v>111</v>
      </c>
      <c r="C107">
        <v>8</v>
      </c>
      <c r="D107">
        <v>15</v>
      </c>
      <c r="E107">
        <v>4</v>
      </c>
      <c r="F107">
        <v>0</v>
      </c>
    </row>
    <row r="108">
      <c r="A108">
        <v>1755207600</v>
      </c>
      <c r="B108" t="s">
        <v>112</v>
      </c>
      <c r="C108">
        <v>8</v>
      </c>
      <c r="D108">
        <v>15</v>
      </c>
      <c r="E108">
        <v>4</v>
      </c>
      <c r="F108">
        <v>0</v>
      </c>
    </row>
    <row r="109">
      <c r="A109">
        <v>1755208800</v>
      </c>
      <c r="B109" t="s">
        <v>113</v>
      </c>
      <c r="C109">
        <v>8</v>
      </c>
      <c r="D109">
        <v>15</v>
      </c>
      <c r="E109">
        <v>5</v>
      </c>
      <c r="F109">
        <v>0</v>
      </c>
    </row>
    <row r="110">
      <c r="A110">
        <v>1755210000</v>
      </c>
      <c r="B110" t="s">
        <v>114</v>
      </c>
      <c r="C110">
        <v>8</v>
      </c>
      <c r="D110">
        <v>15</v>
      </c>
      <c r="E110">
        <v>5</v>
      </c>
      <c r="F110">
        <v>2</v>
      </c>
    </row>
    <row r="111">
      <c r="A111">
        <v>1755211200</v>
      </c>
      <c r="B111" t="s">
        <v>115</v>
      </c>
      <c r="C111">
        <v>8</v>
      </c>
      <c r="D111">
        <v>15</v>
      </c>
      <c r="E111">
        <v>5</v>
      </c>
      <c r="F111">
        <v>0</v>
      </c>
    </row>
    <row r="112">
      <c r="A112">
        <v>1755212400</v>
      </c>
      <c r="B112" t="s">
        <v>116</v>
      </c>
      <c r="C112">
        <v>8</v>
      </c>
      <c r="D112">
        <v>15</v>
      </c>
      <c r="E112">
        <v>6</v>
      </c>
      <c r="F112">
        <v>1</v>
      </c>
    </row>
    <row r="113">
      <c r="A113">
        <v>1755213600</v>
      </c>
      <c r="B113" t="s">
        <v>117</v>
      </c>
      <c r="C113">
        <v>8</v>
      </c>
      <c r="D113">
        <v>15</v>
      </c>
      <c r="E113">
        <v>6</v>
      </c>
      <c r="F113">
        <v>0</v>
      </c>
    </row>
    <row r="114">
      <c r="A114">
        <v>1755214800</v>
      </c>
      <c r="B114" t="s">
        <v>118</v>
      </c>
      <c r="C114">
        <v>8</v>
      </c>
      <c r="D114">
        <v>15</v>
      </c>
      <c r="E114">
        <v>6</v>
      </c>
      <c r="F114">
        <v>0</v>
      </c>
    </row>
    <row r="115">
      <c r="A115">
        <v>1755216000</v>
      </c>
      <c r="B115" t="s">
        <v>119</v>
      </c>
      <c r="C115">
        <v>8</v>
      </c>
      <c r="D115">
        <v>15</v>
      </c>
      <c r="E115">
        <v>7</v>
      </c>
      <c r="F115">
        <v>2</v>
      </c>
    </row>
    <row r="116">
      <c r="A116">
        <v>1755217200</v>
      </c>
      <c r="B116" t="s">
        <v>120</v>
      </c>
      <c r="C116">
        <v>8</v>
      </c>
      <c r="D116">
        <v>15</v>
      </c>
      <c r="E116">
        <v>7</v>
      </c>
      <c r="F116">
        <v>1</v>
      </c>
    </row>
    <row r="117">
      <c r="A117">
        <v>1755218400</v>
      </c>
      <c r="B117" t="s">
        <v>121</v>
      </c>
      <c r="C117">
        <v>8</v>
      </c>
      <c r="D117">
        <v>15</v>
      </c>
      <c r="E117">
        <v>7</v>
      </c>
      <c r="F117">
        <v>2</v>
      </c>
    </row>
    <row r="118">
      <c r="A118">
        <v>1755219600</v>
      </c>
      <c r="B118" t="s">
        <v>122</v>
      </c>
      <c r="C118">
        <v>8</v>
      </c>
      <c r="D118">
        <v>15</v>
      </c>
      <c r="E118">
        <v>8</v>
      </c>
      <c r="F118">
        <v>2</v>
      </c>
    </row>
    <row r="119">
      <c r="A119">
        <v>1755220800</v>
      </c>
      <c r="B119" t="s">
        <v>123</v>
      </c>
      <c r="C119">
        <v>8</v>
      </c>
      <c r="D119">
        <v>15</v>
      </c>
      <c r="E119">
        <v>8</v>
      </c>
      <c r="F119">
        <v>1</v>
      </c>
    </row>
    <row r="120">
      <c r="A120">
        <v>1755222000</v>
      </c>
      <c r="B120" t="s">
        <v>124</v>
      </c>
      <c r="C120">
        <v>8</v>
      </c>
      <c r="D120">
        <v>15</v>
      </c>
      <c r="E120">
        <v>8</v>
      </c>
      <c r="F120">
        <v>1</v>
      </c>
    </row>
    <row r="121">
      <c r="A121">
        <v>1755223200</v>
      </c>
      <c r="B121" t="s">
        <v>125</v>
      </c>
      <c r="C121">
        <v>8</v>
      </c>
      <c r="D121">
        <v>15</v>
      </c>
      <c r="E121">
        <v>9</v>
      </c>
      <c r="F121">
        <v>2</v>
      </c>
    </row>
    <row r="122">
      <c r="A122">
        <v>1755224400</v>
      </c>
      <c r="B122" t="s">
        <v>126</v>
      </c>
      <c r="C122">
        <v>8</v>
      </c>
      <c r="D122">
        <v>15</v>
      </c>
      <c r="E122">
        <v>9</v>
      </c>
      <c r="F122">
        <v>1</v>
      </c>
    </row>
    <row r="123">
      <c r="A123">
        <v>1755225600</v>
      </c>
      <c r="B123" t="s">
        <v>127</v>
      </c>
      <c r="C123">
        <v>8</v>
      </c>
      <c r="D123">
        <v>15</v>
      </c>
      <c r="E123">
        <v>9</v>
      </c>
      <c r="F123">
        <v>1</v>
      </c>
    </row>
    <row r="124">
      <c r="A124">
        <v>1755226800</v>
      </c>
      <c r="B124" t="s">
        <v>128</v>
      </c>
      <c r="C124">
        <v>8</v>
      </c>
      <c r="D124">
        <v>15</v>
      </c>
      <c r="E124">
        <v>10</v>
      </c>
      <c r="F124">
        <v>1</v>
      </c>
    </row>
    <row r="125">
      <c r="A125">
        <v>1755228000</v>
      </c>
      <c r="B125" t="s">
        <v>129</v>
      </c>
      <c r="C125">
        <v>8</v>
      </c>
      <c r="D125">
        <v>15</v>
      </c>
      <c r="E125">
        <v>10</v>
      </c>
      <c r="F125">
        <v>1</v>
      </c>
    </row>
    <row r="126">
      <c r="A126">
        <v>1755229200</v>
      </c>
      <c r="B126" t="s">
        <v>130</v>
      </c>
      <c r="C126">
        <v>8</v>
      </c>
      <c r="D126">
        <v>15</v>
      </c>
      <c r="E126">
        <v>10</v>
      </c>
      <c r="F126">
        <v>2</v>
      </c>
    </row>
    <row r="127">
      <c r="A127">
        <v>1755230400</v>
      </c>
      <c r="B127" t="s">
        <v>131</v>
      </c>
      <c r="C127">
        <v>8</v>
      </c>
      <c r="D127">
        <v>15</v>
      </c>
      <c r="E127">
        <v>11</v>
      </c>
      <c r="F127">
        <v>2</v>
      </c>
    </row>
    <row r="128">
      <c r="A128">
        <v>1755231600</v>
      </c>
      <c r="B128" t="s">
        <v>132</v>
      </c>
      <c r="C128">
        <v>8</v>
      </c>
      <c r="D128">
        <v>15</v>
      </c>
      <c r="E128">
        <v>11</v>
      </c>
      <c r="F128">
        <v>1</v>
      </c>
    </row>
    <row r="129">
      <c r="A129">
        <v>1755232800</v>
      </c>
      <c r="B129" t="s">
        <v>133</v>
      </c>
      <c r="C129">
        <v>8</v>
      </c>
      <c r="D129">
        <v>15</v>
      </c>
      <c r="E129">
        <v>11</v>
      </c>
      <c r="F129">
        <v>1</v>
      </c>
    </row>
    <row r="130">
      <c r="A130">
        <v>1755234000</v>
      </c>
      <c r="B130" t="s">
        <v>134</v>
      </c>
      <c r="C130">
        <v>8</v>
      </c>
      <c r="D130">
        <v>15</v>
      </c>
      <c r="E130">
        <v>12</v>
      </c>
      <c r="F130">
        <v>2</v>
      </c>
    </row>
    <row r="131">
      <c r="A131">
        <v>1755235200</v>
      </c>
      <c r="B131" t="s">
        <v>135</v>
      </c>
      <c r="C131">
        <v>8</v>
      </c>
      <c r="D131">
        <v>15</v>
      </c>
      <c r="E131">
        <v>12</v>
      </c>
      <c r="F131">
        <v>3</v>
      </c>
    </row>
    <row r="132">
      <c r="A132">
        <v>1755236400</v>
      </c>
      <c r="B132" t="s">
        <v>136</v>
      </c>
      <c r="C132">
        <v>8</v>
      </c>
      <c r="D132">
        <v>15</v>
      </c>
      <c r="E132">
        <v>12</v>
      </c>
      <c r="F132">
        <v>1</v>
      </c>
    </row>
    <row r="133">
      <c r="A133">
        <v>1755237600</v>
      </c>
      <c r="B133" t="s">
        <v>137</v>
      </c>
      <c r="C133">
        <v>8</v>
      </c>
      <c r="D133">
        <v>15</v>
      </c>
      <c r="E133">
        <v>13</v>
      </c>
      <c r="F133">
        <v>0</v>
      </c>
    </row>
    <row r="134">
      <c r="A134">
        <v>1755238800</v>
      </c>
      <c r="B134" t="s">
        <v>138</v>
      </c>
      <c r="C134">
        <v>8</v>
      </c>
      <c r="D134">
        <v>15</v>
      </c>
      <c r="E134">
        <v>13</v>
      </c>
      <c r="F134">
        <v>1</v>
      </c>
    </row>
    <row r="135">
      <c r="A135">
        <v>1755240000</v>
      </c>
      <c r="B135" t="s">
        <v>139</v>
      </c>
      <c r="C135">
        <v>8</v>
      </c>
      <c r="D135">
        <v>15</v>
      </c>
      <c r="E135">
        <v>13</v>
      </c>
      <c r="F135">
        <v>3</v>
      </c>
    </row>
    <row r="136">
      <c r="A136">
        <v>1755241200</v>
      </c>
      <c r="B136" t="s">
        <v>140</v>
      </c>
      <c r="C136">
        <v>8</v>
      </c>
      <c r="D136">
        <v>15</v>
      </c>
      <c r="E136">
        <v>14</v>
      </c>
      <c r="F136">
        <v>1</v>
      </c>
    </row>
    <row r="137">
      <c r="A137">
        <v>1755242400</v>
      </c>
      <c r="B137" t="s">
        <v>141</v>
      </c>
      <c r="C137">
        <v>8</v>
      </c>
      <c r="D137">
        <v>15</v>
      </c>
      <c r="E137">
        <v>14</v>
      </c>
      <c r="F137">
        <v>2</v>
      </c>
    </row>
    <row r="138">
      <c r="A138">
        <v>1755243600</v>
      </c>
      <c r="B138" t="s">
        <v>142</v>
      </c>
      <c r="C138">
        <v>8</v>
      </c>
      <c r="D138">
        <v>15</v>
      </c>
      <c r="E138">
        <v>14</v>
      </c>
      <c r="F138">
        <v>1</v>
      </c>
    </row>
    <row r="139">
      <c r="A139">
        <v>1755244800</v>
      </c>
      <c r="B139" t="s">
        <v>143</v>
      </c>
      <c r="C139">
        <v>8</v>
      </c>
      <c r="D139">
        <v>15</v>
      </c>
      <c r="E139">
        <v>15</v>
      </c>
      <c r="F139">
        <v>1</v>
      </c>
    </row>
    <row r="140">
      <c r="A140">
        <v>1755246000</v>
      </c>
      <c r="B140" t="s">
        <v>144</v>
      </c>
      <c r="C140">
        <v>8</v>
      </c>
      <c r="D140">
        <v>15</v>
      </c>
      <c r="E140">
        <v>15</v>
      </c>
      <c r="F140">
        <v>1</v>
      </c>
    </row>
    <row r="141">
      <c r="A141">
        <v>1755247200</v>
      </c>
      <c r="B141" t="s">
        <v>145</v>
      </c>
      <c r="C141">
        <v>8</v>
      </c>
      <c r="D141">
        <v>15</v>
      </c>
      <c r="E141">
        <v>15</v>
      </c>
      <c r="F141">
        <v>2</v>
      </c>
    </row>
    <row r="142">
      <c r="A142">
        <v>1755248400</v>
      </c>
      <c r="B142" t="s">
        <v>146</v>
      </c>
      <c r="C142">
        <v>8</v>
      </c>
      <c r="D142">
        <v>15</v>
      </c>
      <c r="E142">
        <v>16</v>
      </c>
      <c r="F142">
        <v>1</v>
      </c>
    </row>
    <row r="143">
      <c r="A143">
        <v>1755249600</v>
      </c>
      <c r="B143" t="s">
        <v>147</v>
      </c>
      <c r="C143">
        <v>8</v>
      </c>
      <c r="D143">
        <v>15</v>
      </c>
      <c r="E143">
        <v>16</v>
      </c>
      <c r="F143">
        <v>2</v>
      </c>
    </row>
    <row r="144">
      <c r="A144">
        <v>1755250800</v>
      </c>
      <c r="B144" t="s">
        <v>148</v>
      </c>
      <c r="C144">
        <v>8</v>
      </c>
      <c r="D144">
        <v>15</v>
      </c>
      <c r="E144">
        <v>16</v>
      </c>
      <c r="F144">
        <v>3</v>
      </c>
    </row>
    <row r="145">
      <c r="A145">
        <v>1755252000</v>
      </c>
      <c r="B145" t="s">
        <v>149</v>
      </c>
      <c r="C145">
        <v>8</v>
      </c>
      <c r="D145">
        <v>15</v>
      </c>
      <c r="E145">
        <v>17</v>
      </c>
      <c r="F145">
        <v>2</v>
      </c>
    </row>
    <row r="146">
      <c r="A146">
        <v>1755253200</v>
      </c>
      <c r="B146" t="s">
        <v>150</v>
      </c>
      <c r="C146">
        <v>8</v>
      </c>
      <c r="D146">
        <v>15</v>
      </c>
      <c r="E146">
        <v>17</v>
      </c>
      <c r="F146">
        <v>2</v>
      </c>
    </row>
    <row r="147">
      <c r="A147">
        <v>1755254400</v>
      </c>
      <c r="B147" t="s">
        <v>151</v>
      </c>
      <c r="C147">
        <v>8</v>
      </c>
      <c r="D147">
        <v>15</v>
      </c>
      <c r="E147">
        <v>17</v>
      </c>
      <c r="F147">
        <v>4</v>
      </c>
    </row>
    <row r="148">
      <c r="A148">
        <v>1755255600</v>
      </c>
      <c r="B148" t="s">
        <v>152</v>
      </c>
      <c r="C148">
        <v>8</v>
      </c>
      <c r="D148">
        <v>15</v>
      </c>
      <c r="E148">
        <v>18</v>
      </c>
      <c r="F148">
        <v>2</v>
      </c>
    </row>
    <row r="149">
      <c r="A149">
        <v>1755256800</v>
      </c>
      <c r="B149" t="s">
        <v>153</v>
      </c>
      <c r="C149">
        <v>8</v>
      </c>
      <c r="D149">
        <v>15</v>
      </c>
      <c r="E149">
        <v>18</v>
      </c>
      <c r="F149">
        <v>3</v>
      </c>
    </row>
    <row r="150">
      <c r="A150">
        <v>1755258000</v>
      </c>
      <c r="B150" t="s">
        <v>154</v>
      </c>
      <c r="C150">
        <v>8</v>
      </c>
      <c r="D150">
        <v>15</v>
      </c>
      <c r="E150">
        <v>18</v>
      </c>
      <c r="F150">
        <v>1</v>
      </c>
    </row>
    <row r="151">
      <c r="A151">
        <v>1755259200</v>
      </c>
      <c r="B151" t="s">
        <v>155</v>
      </c>
      <c r="C151">
        <v>8</v>
      </c>
      <c r="D151">
        <v>15</v>
      </c>
      <c r="E151">
        <v>19</v>
      </c>
      <c r="F151">
        <v>2</v>
      </c>
    </row>
    <row r="152">
      <c r="A152">
        <v>1755260400</v>
      </c>
      <c r="B152" t="s">
        <v>156</v>
      </c>
      <c r="C152">
        <v>8</v>
      </c>
      <c r="D152">
        <v>15</v>
      </c>
      <c r="E152">
        <v>19</v>
      </c>
      <c r="F152">
        <v>1</v>
      </c>
    </row>
    <row r="153">
      <c r="A153">
        <v>1755261600</v>
      </c>
      <c r="B153" t="s">
        <v>157</v>
      </c>
      <c r="C153">
        <v>8</v>
      </c>
      <c r="D153">
        <v>15</v>
      </c>
      <c r="E153">
        <v>19</v>
      </c>
      <c r="F153">
        <v>2</v>
      </c>
    </row>
    <row r="154">
      <c r="A154">
        <v>1755262800</v>
      </c>
      <c r="B154" t="s">
        <v>158</v>
      </c>
      <c r="C154">
        <v>8</v>
      </c>
      <c r="D154">
        <v>15</v>
      </c>
      <c r="E154">
        <v>20</v>
      </c>
      <c r="F154">
        <v>2</v>
      </c>
    </row>
    <row r="155">
      <c r="A155">
        <v>1755264000</v>
      </c>
      <c r="B155" t="s">
        <v>159</v>
      </c>
      <c r="C155">
        <v>8</v>
      </c>
      <c r="D155">
        <v>15</v>
      </c>
      <c r="E155">
        <v>20</v>
      </c>
      <c r="F155">
        <v>3</v>
      </c>
    </row>
    <row r="156">
      <c r="A156">
        <v>1755265200</v>
      </c>
      <c r="B156" t="s">
        <v>160</v>
      </c>
      <c r="C156">
        <v>8</v>
      </c>
      <c r="D156">
        <v>15</v>
      </c>
      <c r="E156">
        <v>20</v>
      </c>
      <c r="F156">
        <v>3</v>
      </c>
    </row>
    <row r="157">
      <c r="A157">
        <v>1755266400</v>
      </c>
      <c r="B157" t="s">
        <v>161</v>
      </c>
      <c r="C157">
        <v>8</v>
      </c>
      <c r="D157">
        <v>15</v>
      </c>
      <c r="E157">
        <v>21</v>
      </c>
      <c r="F157">
        <v>6</v>
      </c>
    </row>
    <row r="158">
      <c r="A158">
        <v>1755267600</v>
      </c>
      <c r="B158" t="s">
        <v>162</v>
      </c>
      <c r="C158">
        <v>8</v>
      </c>
      <c r="D158">
        <v>15</v>
      </c>
      <c r="E158">
        <v>21</v>
      </c>
      <c r="F158">
        <v>4</v>
      </c>
    </row>
    <row r="159">
      <c r="A159">
        <v>1755268800</v>
      </c>
      <c r="B159" t="s">
        <v>163</v>
      </c>
      <c r="C159">
        <v>8</v>
      </c>
      <c r="D159">
        <v>15</v>
      </c>
      <c r="E159">
        <v>21</v>
      </c>
      <c r="F159">
        <v>4</v>
      </c>
    </row>
    <row r="160">
      <c r="A160">
        <v>1755270000</v>
      </c>
      <c r="B160" t="s">
        <v>164</v>
      </c>
      <c r="C160">
        <v>8</v>
      </c>
      <c r="D160">
        <v>15</v>
      </c>
      <c r="E160">
        <v>22</v>
      </c>
      <c r="F160">
        <v>3</v>
      </c>
    </row>
    <row r="161">
      <c r="A161">
        <v>1755271200</v>
      </c>
      <c r="B161" t="s">
        <v>165</v>
      </c>
      <c r="C161">
        <v>8</v>
      </c>
      <c r="D161">
        <v>15</v>
      </c>
      <c r="E161">
        <v>22</v>
      </c>
      <c r="F161">
        <v>3</v>
      </c>
    </row>
    <row r="162">
      <c r="A162">
        <v>1755272400</v>
      </c>
      <c r="B162" t="s">
        <v>166</v>
      </c>
      <c r="C162">
        <v>8</v>
      </c>
      <c r="D162">
        <v>15</v>
      </c>
      <c r="E162">
        <v>22</v>
      </c>
      <c r="F162">
        <v>3</v>
      </c>
    </row>
    <row r="163">
      <c r="A163">
        <v>1755273600</v>
      </c>
      <c r="B163" t="s">
        <v>167</v>
      </c>
      <c r="C163">
        <v>8</v>
      </c>
      <c r="D163">
        <v>15</v>
      </c>
      <c r="E163">
        <v>23</v>
      </c>
      <c r="F163">
        <v>2</v>
      </c>
    </row>
    <row r="164">
      <c r="A164">
        <v>1755274800</v>
      </c>
      <c r="B164" t="s">
        <v>168</v>
      </c>
      <c r="C164">
        <v>8</v>
      </c>
      <c r="D164">
        <v>15</v>
      </c>
      <c r="E164">
        <v>23</v>
      </c>
      <c r="F164">
        <v>1</v>
      </c>
    </row>
    <row r="165">
      <c r="A165">
        <v>1755276000</v>
      </c>
      <c r="B165" t="s">
        <v>169</v>
      </c>
      <c r="C165">
        <v>8</v>
      </c>
      <c r="D165">
        <v>15</v>
      </c>
      <c r="E165">
        <v>23</v>
      </c>
      <c r="F165">
        <v>1</v>
      </c>
    </row>
    <row r="166">
      <c r="A166">
        <v>1755277200</v>
      </c>
      <c r="B166" t="s">
        <v>170</v>
      </c>
      <c r="C166">
        <v>8</v>
      </c>
      <c r="D166">
        <v>16</v>
      </c>
      <c r="E166">
        <v>0</v>
      </c>
      <c r="F166">
        <v>2</v>
      </c>
    </row>
    <row r="167">
      <c r="A167">
        <v>1755278400</v>
      </c>
      <c r="B167" t="s">
        <v>171</v>
      </c>
      <c r="C167">
        <v>8</v>
      </c>
      <c r="D167">
        <v>16</v>
      </c>
      <c r="E167">
        <v>0</v>
      </c>
      <c r="F167">
        <v>0</v>
      </c>
    </row>
    <row r="168">
      <c r="A168">
        <v>1755279600</v>
      </c>
      <c r="B168" t="s">
        <v>172</v>
      </c>
      <c r="C168">
        <v>8</v>
      </c>
      <c r="D168">
        <v>16</v>
      </c>
      <c r="E168">
        <v>0</v>
      </c>
      <c r="F168">
        <v>3</v>
      </c>
    </row>
    <row r="169">
      <c r="A169">
        <v>1755280800</v>
      </c>
      <c r="B169" t="s">
        <v>173</v>
      </c>
      <c r="C169">
        <v>8</v>
      </c>
      <c r="D169">
        <v>16</v>
      </c>
      <c r="E169">
        <v>1</v>
      </c>
      <c r="F169">
        <v>1</v>
      </c>
    </row>
    <row r="170">
      <c r="A170">
        <v>1755282000</v>
      </c>
      <c r="B170" t="s">
        <v>174</v>
      </c>
      <c r="C170">
        <v>8</v>
      </c>
      <c r="D170">
        <v>16</v>
      </c>
      <c r="E170">
        <v>1</v>
      </c>
      <c r="F170">
        <v>1</v>
      </c>
    </row>
    <row r="171">
      <c r="A171">
        <v>1755283200</v>
      </c>
      <c r="B171" t="s">
        <v>175</v>
      </c>
      <c r="C171">
        <v>8</v>
      </c>
      <c r="D171">
        <v>16</v>
      </c>
      <c r="E171">
        <v>1</v>
      </c>
      <c r="F171">
        <v>1</v>
      </c>
    </row>
    <row r="172">
      <c r="A172">
        <v>1755284400</v>
      </c>
      <c r="B172" t="s">
        <v>176</v>
      </c>
      <c r="C172">
        <v>8</v>
      </c>
      <c r="D172">
        <v>16</v>
      </c>
      <c r="E172">
        <v>2</v>
      </c>
      <c r="F172">
        <v>1</v>
      </c>
    </row>
    <row r="173">
      <c r="A173">
        <v>1755285600</v>
      </c>
      <c r="B173" t="s">
        <v>177</v>
      </c>
      <c r="C173">
        <v>8</v>
      </c>
      <c r="D173">
        <v>16</v>
      </c>
      <c r="E173">
        <v>2</v>
      </c>
      <c r="F173">
        <v>1</v>
      </c>
    </row>
    <row r="174">
      <c r="A174">
        <v>1755286800</v>
      </c>
      <c r="B174" t="s">
        <v>178</v>
      </c>
      <c r="C174">
        <v>8</v>
      </c>
      <c r="D174">
        <v>16</v>
      </c>
      <c r="E174">
        <v>2</v>
      </c>
      <c r="F174">
        <v>0</v>
      </c>
    </row>
    <row r="175">
      <c r="A175">
        <v>1755288000</v>
      </c>
      <c r="B175" t="s">
        <v>179</v>
      </c>
      <c r="C175">
        <v>8</v>
      </c>
      <c r="D175">
        <v>16</v>
      </c>
      <c r="E175">
        <v>3</v>
      </c>
      <c r="F175">
        <v>1</v>
      </c>
    </row>
    <row r="176">
      <c r="A176">
        <v>1755289200</v>
      </c>
      <c r="B176" t="s">
        <v>180</v>
      </c>
      <c r="C176">
        <v>8</v>
      </c>
      <c r="D176">
        <v>16</v>
      </c>
      <c r="E176">
        <v>3</v>
      </c>
      <c r="F176">
        <v>0</v>
      </c>
    </row>
    <row r="177">
      <c r="A177">
        <v>1755290400</v>
      </c>
      <c r="B177" t="s">
        <v>181</v>
      </c>
      <c r="C177">
        <v>8</v>
      </c>
      <c r="D177">
        <v>16</v>
      </c>
      <c r="E177">
        <v>3</v>
      </c>
      <c r="F177">
        <v>0</v>
      </c>
    </row>
    <row r="178">
      <c r="A178">
        <v>1755291600</v>
      </c>
      <c r="B178" t="s">
        <v>182</v>
      </c>
      <c r="C178">
        <v>8</v>
      </c>
      <c r="D178">
        <v>16</v>
      </c>
      <c r="E178">
        <v>4</v>
      </c>
      <c r="F178">
        <v>1</v>
      </c>
    </row>
    <row r="179">
      <c r="A179">
        <v>1755292800</v>
      </c>
      <c r="B179" t="s">
        <v>183</v>
      </c>
      <c r="C179">
        <v>8</v>
      </c>
      <c r="D179">
        <v>16</v>
      </c>
      <c r="E179">
        <v>4</v>
      </c>
      <c r="F179">
        <v>0</v>
      </c>
    </row>
    <row r="180">
      <c r="A180">
        <v>1755294000</v>
      </c>
      <c r="B180" t="s">
        <v>184</v>
      </c>
      <c r="C180">
        <v>8</v>
      </c>
      <c r="D180">
        <v>16</v>
      </c>
      <c r="E180">
        <v>4</v>
      </c>
      <c r="F180">
        <v>0</v>
      </c>
    </row>
    <row r="181">
      <c r="A181">
        <v>1755295200</v>
      </c>
      <c r="B181" t="s">
        <v>185</v>
      </c>
      <c r="C181">
        <v>8</v>
      </c>
      <c r="D181">
        <v>16</v>
      </c>
      <c r="E181">
        <v>5</v>
      </c>
      <c r="F181">
        <v>0</v>
      </c>
    </row>
    <row r="182">
      <c r="A182">
        <v>1755296400</v>
      </c>
      <c r="B182" t="s">
        <v>186</v>
      </c>
      <c r="C182">
        <v>8</v>
      </c>
      <c r="D182">
        <v>16</v>
      </c>
      <c r="E182">
        <v>5</v>
      </c>
      <c r="F182">
        <v>1</v>
      </c>
    </row>
    <row r="183">
      <c r="A183">
        <v>1755297600</v>
      </c>
      <c r="B183" t="s">
        <v>187</v>
      </c>
      <c r="C183">
        <v>8</v>
      </c>
      <c r="D183">
        <v>16</v>
      </c>
      <c r="E183">
        <v>5</v>
      </c>
      <c r="F183">
        <v>0</v>
      </c>
    </row>
    <row r="184">
      <c r="A184">
        <v>1755298800</v>
      </c>
      <c r="B184" t="s">
        <v>188</v>
      </c>
      <c r="C184">
        <v>8</v>
      </c>
      <c r="D184">
        <v>16</v>
      </c>
      <c r="E184">
        <v>6</v>
      </c>
      <c r="F184">
        <v>1</v>
      </c>
    </row>
    <row r="185">
      <c r="A185">
        <v>1755300000</v>
      </c>
      <c r="B185" t="s">
        <v>189</v>
      </c>
      <c r="C185">
        <v>8</v>
      </c>
      <c r="D185">
        <v>16</v>
      </c>
      <c r="E185">
        <v>6</v>
      </c>
      <c r="F185">
        <v>0</v>
      </c>
    </row>
    <row r="186">
      <c r="A186">
        <v>1755301200</v>
      </c>
      <c r="B186" t="s">
        <v>190</v>
      </c>
      <c r="C186">
        <v>8</v>
      </c>
      <c r="D186">
        <v>16</v>
      </c>
      <c r="E186">
        <v>6</v>
      </c>
      <c r="F186">
        <v>0</v>
      </c>
    </row>
    <row r="187">
      <c r="A187">
        <v>1755302400</v>
      </c>
      <c r="B187" t="s">
        <v>191</v>
      </c>
      <c r="C187">
        <v>8</v>
      </c>
      <c r="D187">
        <v>16</v>
      </c>
      <c r="E187">
        <v>7</v>
      </c>
      <c r="F187">
        <v>0</v>
      </c>
    </row>
    <row r="188">
      <c r="A188">
        <v>1755303600</v>
      </c>
      <c r="B188" t="s">
        <v>192</v>
      </c>
      <c r="C188">
        <v>8</v>
      </c>
      <c r="D188">
        <v>16</v>
      </c>
      <c r="E188">
        <v>7</v>
      </c>
      <c r="F188">
        <v>0</v>
      </c>
    </row>
    <row r="189">
      <c r="A189">
        <v>1755304800</v>
      </c>
      <c r="B189" t="s">
        <v>193</v>
      </c>
      <c r="C189">
        <v>8</v>
      </c>
      <c r="D189">
        <v>16</v>
      </c>
      <c r="E189">
        <v>7</v>
      </c>
      <c r="F189">
        <v>0</v>
      </c>
    </row>
    <row r="190">
      <c r="A190">
        <v>1755306000</v>
      </c>
      <c r="B190" t="s">
        <v>194</v>
      </c>
      <c r="C190">
        <v>8</v>
      </c>
      <c r="D190">
        <v>16</v>
      </c>
      <c r="E190">
        <v>8</v>
      </c>
      <c r="F190">
        <v>1</v>
      </c>
    </row>
    <row r="191">
      <c r="A191">
        <v>1755307200</v>
      </c>
      <c r="B191" t="s">
        <v>195</v>
      </c>
      <c r="C191">
        <v>8</v>
      </c>
      <c r="D191">
        <v>16</v>
      </c>
      <c r="E191">
        <v>8</v>
      </c>
      <c r="F191">
        <v>2</v>
      </c>
    </row>
    <row r="192">
      <c r="A192">
        <v>1755308400</v>
      </c>
      <c r="B192" t="s">
        <v>196</v>
      </c>
      <c r="C192">
        <v>8</v>
      </c>
      <c r="D192">
        <v>16</v>
      </c>
      <c r="E192">
        <v>8</v>
      </c>
      <c r="F192">
        <v>1</v>
      </c>
    </row>
    <row r="193">
      <c r="A193">
        <v>1755309600</v>
      </c>
      <c r="B193" t="s">
        <v>197</v>
      </c>
      <c r="C193">
        <v>8</v>
      </c>
      <c r="D193">
        <v>16</v>
      </c>
      <c r="E193">
        <v>9</v>
      </c>
      <c r="F193">
        <v>4</v>
      </c>
    </row>
    <row r="194">
      <c r="A194">
        <v>1755310800</v>
      </c>
      <c r="B194" t="s">
        <v>198</v>
      </c>
      <c r="C194">
        <v>8</v>
      </c>
      <c r="D194">
        <v>16</v>
      </c>
      <c r="E194">
        <v>9</v>
      </c>
      <c r="F194">
        <v>2</v>
      </c>
    </row>
    <row r="195">
      <c r="A195">
        <v>1755312000</v>
      </c>
      <c r="B195" t="s">
        <v>199</v>
      </c>
      <c r="C195">
        <v>8</v>
      </c>
      <c r="D195">
        <v>16</v>
      </c>
      <c r="E195">
        <v>9</v>
      </c>
      <c r="F195">
        <v>2</v>
      </c>
    </row>
    <row r="196">
      <c r="A196">
        <v>1755313200</v>
      </c>
      <c r="B196" t="s">
        <v>200</v>
      </c>
      <c r="C196">
        <v>8</v>
      </c>
      <c r="D196">
        <v>16</v>
      </c>
      <c r="E196">
        <v>10</v>
      </c>
      <c r="F196">
        <v>3</v>
      </c>
    </row>
    <row r="197">
      <c r="A197">
        <v>1755314400</v>
      </c>
      <c r="B197" t="s">
        <v>201</v>
      </c>
      <c r="C197">
        <v>8</v>
      </c>
      <c r="D197">
        <v>16</v>
      </c>
      <c r="E197">
        <v>10</v>
      </c>
      <c r="F197">
        <v>4</v>
      </c>
    </row>
    <row r="198">
      <c r="A198">
        <v>1755315600</v>
      </c>
      <c r="B198" t="s">
        <v>202</v>
      </c>
      <c r="C198">
        <v>8</v>
      </c>
      <c r="D198">
        <v>16</v>
      </c>
      <c r="E198">
        <v>10</v>
      </c>
      <c r="F198">
        <v>3</v>
      </c>
    </row>
    <row r="199">
      <c r="A199">
        <v>1755316800</v>
      </c>
      <c r="B199" t="s">
        <v>203</v>
      </c>
      <c r="C199">
        <v>8</v>
      </c>
      <c r="D199">
        <v>16</v>
      </c>
      <c r="E199">
        <v>11</v>
      </c>
      <c r="F199">
        <v>2</v>
      </c>
    </row>
    <row r="200">
      <c r="A200">
        <v>1755318000</v>
      </c>
      <c r="B200" t="s">
        <v>204</v>
      </c>
      <c r="C200">
        <v>8</v>
      </c>
      <c r="D200">
        <v>16</v>
      </c>
      <c r="E200">
        <v>11</v>
      </c>
      <c r="F200">
        <v>2</v>
      </c>
    </row>
    <row r="201">
      <c r="A201">
        <v>1755319200</v>
      </c>
      <c r="B201" t="s">
        <v>205</v>
      </c>
      <c r="C201">
        <v>8</v>
      </c>
      <c r="D201">
        <v>16</v>
      </c>
      <c r="E201">
        <v>11</v>
      </c>
      <c r="F201">
        <v>1</v>
      </c>
    </row>
    <row r="202">
      <c r="A202">
        <v>1755320400</v>
      </c>
      <c r="B202" t="s">
        <v>206</v>
      </c>
      <c r="C202">
        <v>8</v>
      </c>
      <c r="D202">
        <v>16</v>
      </c>
      <c r="E202">
        <v>12</v>
      </c>
      <c r="F202">
        <v>1</v>
      </c>
    </row>
    <row r="203">
      <c r="A203">
        <v>1755321600</v>
      </c>
      <c r="B203" t="s">
        <v>207</v>
      </c>
      <c r="C203">
        <v>8</v>
      </c>
      <c r="D203">
        <v>16</v>
      </c>
      <c r="E203">
        <v>12</v>
      </c>
      <c r="F203">
        <v>3</v>
      </c>
    </row>
    <row r="204">
      <c r="A204">
        <v>1755322800</v>
      </c>
      <c r="B204" t="s">
        <v>208</v>
      </c>
      <c r="C204">
        <v>8</v>
      </c>
      <c r="D204">
        <v>16</v>
      </c>
      <c r="E204">
        <v>12</v>
      </c>
      <c r="F204">
        <v>3</v>
      </c>
    </row>
    <row r="205">
      <c r="A205">
        <v>1755324000</v>
      </c>
      <c r="B205" t="s">
        <v>209</v>
      </c>
      <c r="C205">
        <v>8</v>
      </c>
      <c r="D205">
        <v>16</v>
      </c>
      <c r="E205">
        <v>13</v>
      </c>
      <c r="F205">
        <v>2</v>
      </c>
    </row>
    <row r="206">
      <c r="A206">
        <v>1755325200</v>
      </c>
      <c r="B206" t="s">
        <v>210</v>
      </c>
      <c r="C206">
        <v>8</v>
      </c>
      <c r="D206">
        <v>16</v>
      </c>
      <c r="E206">
        <v>13</v>
      </c>
      <c r="F206">
        <v>2</v>
      </c>
    </row>
    <row r="207">
      <c r="A207">
        <v>1755326400</v>
      </c>
      <c r="B207" t="s">
        <v>211</v>
      </c>
      <c r="C207">
        <v>8</v>
      </c>
      <c r="D207">
        <v>16</v>
      </c>
      <c r="E207">
        <v>13</v>
      </c>
      <c r="F207">
        <v>4</v>
      </c>
    </row>
    <row r="208">
      <c r="A208">
        <v>1755327600</v>
      </c>
      <c r="B208" t="s">
        <v>212</v>
      </c>
      <c r="C208">
        <v>8</v>
      </c>
      <c r="D208">
        <v>16</v>
      </c>
      <c r="E208">
        <v>14</v>
      </c>
      <c r="F208">
        <v>2</v>
      </c>
    </row>
    <row r="209">
      <c r="A209">
        <v>1755328800</v>
      </c>
      <c r="B209" t="s">
        <v>213</v>
      </c>
      <c r="C209">
        <v>8</v>
      </c>
      <c r="D209">
        <v>16</v>
      </c>
      <c r="E209">
        <v>14</v>
      </c>
      <c r="F209">
        <v>2</v>
      </c>
    </row>
    <row r="210">
      <c r="A210">
        <v>1755330000</v>
      </c>
      <c r="B210" t="s">
        <v>214</v>
      </c>
      <c r="C210">
        <v>8</v>
      </c>
      <c r="D210">
        <v>16</v>
      </c>
      <c r="E210">
        <v>14</v>
      </c>
      <c r="F210">
        <v>3</v>
      </c>
    </row>
    <row r="211">
      <c r="A211">
        <v>1755331200</v>
      </c>
      <c r="B211" t="s">
        <v>215</v>
      </c>
      <c r="C211">
        <v>8</v>
      </c>
      <c r="D211">
        <v>16</v>
      </c>
      <c r="E211">
        <v>15</v>
      </c>
      <c r="F211">
        <v>6</v>
      </c>
    </row>
    <row r="212">
      <c r="A212">
        <v>1755332400</v>
      </c>
      <c r="B212" t="s">
        <v>216</v>
      </c>
      <c r="C212">
        <v>8</v>
      </c>
      <c r="D212">
        <v>16</v>
      </c>
      <c r="E212">
        <v>15</v>
      </c>
      <c r="F212">
        <v>3</v>
      </c>
    </row>
    <row r="213">
      <c r="A213">
        <v>1755333600</v>
      </c>
      <c r="B213" t="s">
        <v>217</v>
      </c>
      <c r="C213">
        <v>8</v>
      </c>
      <c r="D213">
        <v>16</v>
      </c>
      <c r="E213">
        <v>15</v>
      </c>
      <c r="F213">
        <v>4</v>
      </c>
    </row>
    <row r="214">
      <c r="A214">
        <v>1755334800</v>
      </c>
      <c r="B214" t="s">
        <v>218</v>
      </c>
      <c r="C214">
        <v>8</v>
      </c>
      <c r="D214">
        <v>16</v>
      </c>
      <c r="E214">
        <v>16</v>
      </c>
      <c r="F214">
        <v>4</v>
      </c>
    </row>
    <row r="215">
      <c r="A215">
        <v>1755336000</v>
      </c>
      <c r="B215" t="s">
        <v>219</v>
      </c>
      <c r="C215">
        <v>8</v>
      </c>
      <c r="D215">
        <v>16</v>
      </c>
      <c r="E215">
        <v>16</v>
      </c>
      <c r="F215">
        <v>5</v>
      </c>
    </row>
    <row r="216">
      <c r="A216">
        <v>1755337200</v>
      </c>
      <c r="B216" t="s">
        <v>220</v>
      </c>
      <c r="C216">
        <v>8</v>
      </c>
      <c r="D216">
        <v>16</v>
      </c>
      <c r="E216">
        <v>16</v>
      </c>
      <c r="F216">
        <v>4</v>
      </c>
    </row>
    <row r="217">
      <c r="A217">
        <v>1755338400</v>
      </c>
      <c r="B217" t="s">
        <v>221</v>
      </c>
      <c r="C217">
        <v>8</v>
      </c>
      <c r="D217">
        <v>16</v>
      </c>
      <c r="E217">
        <v>17</v>
      </c>
      <c r="F217">
        <v>2</v>
      </c>
    </row>
    <row r="218">
      <c r="A218">
        <v>1755339600</v>
      </c>
      <c r="B218" t="s">
        <v>222</v>
      </c>
      <c r="C218">
        <v>8</v>
      </c>
      <c r="D218">
        <v>16</v>
      </c>
      <c r="E218">
        <v>17</v>
      </c>
      <c r="F218">
        <v>1</v>
      </c>
    </row>
    <row r="219">
      <c r="A219">
        <v>1755340800</v>
      </c>
      <c r="B219" t="s">
        <v>223</v>
      </c>
      <c r="C219">
        <v>8</v>
      </c>
      <c r="D219">
        <v>16</v>
      </c>
      <c r="E219">
        <v>17</v>
      </c>
      <c r="F219">
        <v>4</v>
      </c>
    </row>
    <row r="220">
      <c r="A220">
        <v>1755342000</v>
      </c>
      <c r="B220" t="s">
        <v>224</v>
      </c>
      <c r="C220">
        <v>8</v>
      </c>
      <c r="D220">
        <v>16</v>
      </c>
      <c r="E220">
        <v>18</v>
      </c>
      <c r="F220">
        <v>5</v>
      </c>
    </row>
    <row r="221">
      <c r="A221">
        <v>1755343200</v>
      </c>
      <c r="B221" t="s">
        <v>225</v>
      </c>
      <c r="C221">
        <v>8</v>
      </c>
      <c r="D221">
        <v>16</v>
      </c>
      <c r="E221">
        <v>18</v>
      </c>
      <c r="F221">
        <v>3</v>
      </c>
    </row>
    <row r="222">
      <c r="A222">
        <v>1755344400</v>
      </c>
      <c r="B222" t="s">
        <v>226</v>
      </c>
      <c r="C222">
        <v>8</v>
      </c>
      <c r="D222">
        <v>16</v>
      </c>
      <c r="E222">
        <v>18</v>
      </c>
      <c r="F222">
        <v>5</v>
      </c>
    </row>
    <row r="223">
      <c r="A223">
        <v>1755345600</v>
      </c>
      <c r="B223" t="s">
        <v>227</v>
      </c>
      <c r="C223">
        <v>8</v>
      </c>
      <c r="D223">
        <v>16</v>
      </c>
      <c r="E223">
        <v>19</v>
      </c>
      <c r="F223">
        <v>2</v>
      </c>
    </row>
    <row r="224">
      <c r="A224">
        <v>1755346800</v>
      </c>
      <c r="B224" t="s">
        <v>228</v>
      </c>
      <c r="C224">
        <v>8</v>
      </c>
      <c r="D224">
        <v>16</v>
      </c>
      <c r="E224">
        <v>19</v>
      </c>
      <c r="F224">
        <v>1</v>
      </c>
    </row>
    <row r="225">
      <c r="A225">
        <v>1755348000</v>
      </c>
      <c r="B225" t="s">
        <v>229</v>
      </c>
      <c r="C225">
        <v>8</v>
      </c>
      <c r="D225">
        <v>16</v>
      </c>
      <c r="E225">
        <v>19</v>
      </c>
      <c r="F225">
        <v>1</v>
      </c>
    </row>
    <row r="226">
      <c r="A226">
        <v>1755349200</v>
      </c>
      <c r="B226" t="s">
        <v>230</v>
      </c>
      <c r="C226">
        <v>8</v>
      </c>
      <c r="D226">
        <v>16</v>
      </c>
      <c r="E226">
        <v>20</v>
      </c>
      <c r="F226">
        <v>1</v>
      </c>
    </row>
    <row r="227">
      <c r="A227">
        <v>1755350400</v>
      </c>
      <c r="B227" t="s">
        <v>231</v>
      </c>
      <c r="C227">
        <v>8</v>
      </c>
      <c r="D227">
        <v>16</v>
      </c>
      <c r="E227">
        <v>20</v>
      </c>
      <c r="F227">
        <v>5</v>
      </c>
    </row>
    <row r="228">
      <c r="A228">
        <v>1755351600</v>
      </c>
      <c r="B228" t="s">
        <v>232</v>
      </c>
      <c r="C228">
        <v>8</v>
      </c>
      <c r="D228">
        <v>16</v>
      </c>
      <c r="E228">
        <v>20</v>
      </c>
      <c r="F228">
        <v>4</v>
      </c>
    </row>
    <row r="229">
      <c r="A229">
        <v>1755352800</v>
      </c>
      <c r="B229" t="s">
        <v>233</v>
      </c>
      <c r="C229">
        <v>8</v>
      </c>
      <c r="D229">
        <v>16</v>
      </c>
      <c r="E229">
        <v>21</v>
      </c>
      <c r="F229">
        <v>3</v>
      </c>
    </row>
    <row r="230">
      <c r="A230">
        <v>1755354000</v>
      </c>
      <c r="B230" t="s">
        <v>234</v>
      </c>
      <c r="C230">
        <v>8</v>
      </c>
      <c r="D230">
        <v>16</v>
      </c>
      <c r="E230">
        <v>21</v>
      </c>
      <c r="F230">
        <v>6</v>
      </c>
    </row>
    <row r="231">
      <c r="A231">
        <v>1755355200</v>
      </c>
      <c r="B231" t="s">
        <v>235</v>
      </c>
      <c r="C231">
        <v>8</v>
      </c>
      <c r="D231">
        <v>16</v>
      </c>
      <c r="E231">
        <v>21</v>
      </c>
      <c r="F231">
        <v>6</v>
      </c>
    </row>
    <row r="232">
      <c r="A232">
        <v>1755356400</v>
      </c>
      <c r="B232" t="s">
        <v>236</v>
      </c>
      <c r="C232">
        <v>8</v>
      </c>
      <c r="D232">
        <v>16</v>
      </c>
      <c r="E232">
        <v>22</v>
      </c>
      <c r="F232">
        <v>6</v>
      </c>
    </row>
    <row r="233">
      <c r="A233">
        <v>1755357600</v>
      </c>
      <c r="B233" t="s">
        <v>237</v>
      </c>
      <c r="C233">
        <v>8</v>
      </c>
      <c r="D233">
        <v>16</v>
      </c>
      <c r="E233">
        <v>22</v>
      </c>
      <c r="F233">
        <v>6</v>
      </c>
    </row>
    <row r="234">
      <c r="A234">
        <v>1755358800</v>
      </c>
      <c r="B234" t="s">
        <v>238</v>
      </c>
      <c r="C234">
        <v>8</v>
      </c>
      <c r="D234">
        <v>16</v>
      </c>
      <c r="E234">
        <v>22</v>
      </c>
      <c r="F234">
        <v>5</v>
      </c>
    </row>
    <row r="235">
      <c r="A235">
        <v>1755360000</v>
      </c>
      <c r="B235" t="s">
        <v>239</v>
      </c>
      <c r="C235">
        <v>8</v>
      </c>
      <c r="D235">
        <v>16</v>
      </c>
      <c r="E235">
        <v>23</v>
      </c>
      <c r="F235">
        <v>4</v>
      </c>
    </row>
    <row r="236">
      <c r="A236">
        <v>1755361200</v>
      </c>
      <c r="B236" t="s">
        <v>240</v>
      </c>
      <c r="C236">
        <v>8</v>
      </c>
      <c r="D236">
        <v>16</v>
      </c>
      <c r="E236">
        <v>23</v>
      </c>
      <c r="F236">
        <v>3</v>
      </c>
    </row>
    <row r="237">
      <c r="A237">
        <v>1755362400</v>
      </c>
      <c r="B237" t="s">
        <v>241</v>
      </c>
      <c r="C237">
        <v>8</v>
      </c>
      <c r="D237">
        <v>16</v>
      </c>
      <c r="E237">
        <v>23</v>
      </c>
      <c r="F237">
        <v>1</v>
      </c>
    </row>
    <row r="238">
      <c r="A238">
        <v>1755363600</v>
      </c>
      <c r="B238" t="s">
        <v>242</v>
      </c>
      <c r="C238">
        <v>8</v>
      </c>
      <c r="D238">
        <v>17</v>
      </c>
      <c r="E238">
        <v>0</v>
      </c>
      <c r="F238">
        <v>4</v>
      </c>
    </row>
    <row r="239">
      <c r="A239">
        <v>1755364800</v>
      </c>
      <c r="B239" t="s">
        <v>243</v>
      </c>
      <c r="C239">
        <v>8</v>
      </c>
      <c r="D239">
        <v>17</v>
      </c>
      <c r="E239">
        <v>0</v>
      </c>
      <c r="F239">
        <v>3</v>
      </c>
    </row>
    <row r="240">
      <c r="A240">
        <v>1755366000</v>
      </c>
      <c r="B240" t="s">
        <v>244</v>
      </c>
      <c r="C240">
        <v>8</v>
      </c>
      <c r="D240">
        <v>17</v>
      </c>
      <c r="E240">
        <v>0</v>
      </c>
      <c r="F240">
        <v>1</v>
      </c>
    </row>
    <row r="241">
      <c r="A241">
        <v>1755367200</v>
      </c>
      <c r="B241" t="s">
        <v>245</v>
      </c>
      <c r="C241">
        <v>8</v>
      </c>
      <c r="D241">
        <v>17</v>
      </c>
      <c r="E241">
        <v>1</v>
      </c>
      <c r="F241">
        <v>0</v>
      </c>
    </row>
    <row r="242">
      <c r="A242">
        <v>1755368400</v>
      </c>
      <c r="B242" t="s">
        <v>246</v>
      </c>
      <c r="C242">
        <v>8</v>
      </c>
      <c r="D242">
        <v>17</v>
      </c>
      <c r="E242">
        <v>1</v>
      </c>
      <c r="F242">
        <v>1</v>
      </c>
    </row>
    <row r="243">
      <c r="A243">
        <v>1755369600</v>
      </c>
      <c r="B243" t="s">
        <v>247</v>
      </c>
      <c r="C243">
        <v>8</v>
      </c>
      <c r="D243">
        <v>17</v>
      </c>
      <c r="E243">
        <v>1</v>
      </c>
      <c r="F243">
        <v>0</v>
      </c>
    </row>
    <row r="244">
      <c r="A244">
        <v>1755370800</v>
      </c>
      <c r="B244" t="s">
        <v>248</v>
      </c>
      <c r="C244">
        <v>8</v>
      </c>
      <c r="D244">
        <v>17</v>
      </c>
      <c r="E244">
        <v>2</v>
      </c>
      <c r="F244">
        <v>1</v>
      </c>
    </row>
    <row r="245">
      <c r="A245">
        <v>1755372000</v>
      </c>
      <c r="B245" t="s">
        <v>249</v>
      </c>
      <c r="C245">
        <v>8</v>
      </c>
      <c r="D245">
        <v>17</v>
      </c>
      <c r="E245">
        <v>2</v>
      </c>
      <c r="F245">
        <v>0</v>
      </c>
    </row>
    <row r="246">
      <c r="A246">
        <v>1755373200</v>
      </c>
      <c r="B246" t="s">
        <v>250</v>
      </c>
      <c r="C246">
        <v>8</v>
      </c>
      <c r="D246">
        <v>17</v>
      </c>
      <c r="E246">
        <v>2</v>
      </c>
      <c r="F246">
        <v>0</v>
      </c>
    </row>
    <row r="247">
      <c r="A247">
        <v>1755374400</v>
      </c>
      <c r="B247" t="s">
        <v>251</v>
      </c>
      <c r="C247">
        <v>8</v>
      </c>
      <c r="D247">
        <v>17</v>
      </c>
      <c r="E247">
        <v>3</v>
      </c>
      <c r="F247">
        <v>1</v>
      </c>
    </row>
    <row r="248">
      <c r="A248">
        <v>1755375600</v>
      </c>
      <c r="B248" t="s">
        <v>252</v>
      </c>
      <c r="C248">
        <v>8</v>
      </c>
      <c r="D248">
        <v>17</v>
      </c>
      <c r="E248">
        <v>3</v>
      </c>
      <c r="F248">
        <v>1</v>
      </c>
    </row>
    <row r="249">
      <c r="A249">
        <v>1755376800</v>
      </c>
      <c r="B249" t="s">
        <v>253</v>
      </c>
      <c r="C249">
        <v>8</v>
      </c>
      <c r="D249">
        <v>17</v>
      </c>
      <c r="E249">
        <v>3</v>
      </c>
      <c r="F249">
        <v>0</v>
      </c>
    </row>
    <row r="250">
      <c r="A250">
        <v>1755378000</v>
      </c>
      <c r="B250" t="s">
        <v>254</v>
      </c>
      <c r="C250">
        <v>8</v>
      </c>
      <c r="D250">
        <v>17</v>
      </c>
      <c r="E250">
        <v>4</v>
      </c>
      <c r="F250">
        <v>0</v>
      </c>
    </row>
    <row r="251">
      <c r="A251">
        <v>1755379200</v>
      </c>
      <c r="B251" t="s">
        <v>255</v>
      </c>
      <c r="C251">
        <v>8</v>
      </c>
      <c r="D251">
        <v>17</v>
      </c>
      <c r="E251">
        <v>4</v>
      </c>
      <c r="F251">
        <v>0</v>
      </c>
    </row>
    <row r="252">
      <c r="A252">
        <v>1755380400</v>
      </c>
      <c r="B252" t="s">
        <v>256</v>
      </c>
      <c r="C252">
        <v>8</v>
      </c>
      <c r="D252">
        <v>17</v>
      </c>
      <c r="E252">
        <v>4</v>
      </c>
      <c r="F252">
        <v>0</v>
      </c>
    </row>
    <row r="253">
      <c r="A253">
        <v>1755381600</v>
      </c>
      <c r="B253" t="s">
        <v>257</v>
      </c>
      <c r="C253">
        <v>8</v>
      </c>
      <c r="D253">
        <v>17</v>
      </c>
      <c r="E253">
        <v>5</v>
      </c>
      <c r="F253">
        <v>1</v>
      </c>
    </row>
    <row r="254">
      <c r="A254">
        <v>1755382800</v>
      </c>
      <c r="B254" t="s">
        <v>258</v>
      </c>
      <c r="C254">
        <v>8</v>
      </c>
      <c r="D254">
        <v>17</v>
      </c>
      <c r="E254">
        <v>5</v>
      </c>
      <c r="F254">
        <v>0</v>
      </c>
    </row>
    <row r="255">
      <c r="A255">
        <v>1755384000</v>
      </c>
      <c r="B255" t="s">
        <v>259</v>
      </c>
      <c r="C255">
        <v>8</v>
      </c>
      <c r="D255">
        <v>17</v>
      </c>
      <c r="E255">
        <v>5</v>
      </c>
      <c r="F255">
        <v>0</v>
      </c>
    </row>
    <row r="256">
      <c r="A256">
        <v>1755385200</v>
      </c>
      <c r="B256" t="s">
        <v>260</v>
      </c>
      <c r="C256">
        <v>8</v>
      </c>
      <c r="D256">
        <v>17</v>
      </c>
      <c r="E256">
        <v>6</v>
      </c>
      <c r="F256">
        <v>0</v>
      </c>
    </row>
    <row r="257">
      <c r="A257">
        <v>1755386400</v>
      </c>
      <c r="B257" t="s">
        <v>261</v>
      </c>
      <c r="C257">
        <v>8</v>
      </c>
      <c r="D257">
        <v>17</v>
      </c>
      <c r="E257">
        <v>6</v>
      </c>
      <c r="F257">
        <v>0</v>
      </c>
    </row>
    <row r="258">
      <c r="A258">
        <v>1755387600</v>
      </c>
      <c r="B258" t="s">
        <v>262</v>
      </c>
      <c r="C258">
        <v>8</v>
      </c>
      <c r="D258">
        <v>17</v>
      </c>
      <c r="E258">
        <v>6</v>
      </c>
      <c r="F258">
        <v>1</v>
      </c>
    </row>
    <row r="259">
      <c r="A259">
        <v>1755388800</v>
      </c>
      <c r="B259" t="s">
        <v>263</v>
      </c>
      <c r="C259">
        <v>8</v>
      </c>
      <c r="D259">
        <v>17</v>
      </c>
      <c r="E259">
        <v>7</v>
      </c>
      <c r="F259">
        <v>0</v>
      </c>
    </row>
    <row r="260">
      <c r="A260">
        <v>1755390000</v>
      </c>
      <c r="B260" t="s">
        <v>264</v>
      </c>
      <c r="C260">
        <v>8</v>
      </c>
      <c r="D260">
        <v>17</v>
      </c>
      <c r="E260">
        <v>7</v>
      </c>
      <c r="F260">
        <v>1</v>
      </c>
    </row>
    <row r="261">
      <c r="A261">
        <v>1755391200</v>
      </c>
      <c r="B261" t="s">
        <v>265</v>
      </c>
      <c r="C261">
        <v>8</v>
      </c>
      <c r="D261">
        <v>17</v>
      </c>
      <c r="E261">
        <v>7</v>
      </c>
      <c r="F261">
        <v>0</v>
      </c>
    </row>
    <row r="262">
      <c r="A262">
        <v>1755392400</v>
      </c>
      <c r="B262" t="s">
        <v>266</v>
      </c>
      <c r="C262">
        <v>8</v>
      </c>
      <c r="D262">
        <v>17</v>
      </c>
      <c r="E262">
        <v>8</v>
      </c>
      <c r="F262">
        <v>0</v>
      </c>
    </row>
    <row r="263">
      <c r="A263">
        <v>1755393600</v>
      </c>
      <c r="B263" t="s">
        <v>267</v>
      </c>
      <c r="C263">
        <v>8</v>
      </c>
      <c r="D263">
        <v>17</v>
      </c>
      <c r="E263">
        <v>8</v>
      </c>
      <c r="F263">
        <v>2</v>
      </c>
    </row>
    <row r="264">
      <c r="A264">
        <v>1755394800</v>
      </c>
      <c r="B264" t="s">
        <v>268</v>
      </c>
      <c r="C264">
        <v>8</v>
      </c>
      <c r="D264">
        <v>17</v>
      </c>
      <c r="E264">
        <v>8</v>
      </c>
      <c r="F264">
        <v>2</v>
      </c>
    </row>
    <row r="265">
      <c r="A265">
        <v>1755396000</v>
      </c>
      <c r="B265" t="s">
        <v>269</v>
      </c>
      <c r="C265">
        <v>8</v>
      </c>
      <c r="D265">
        <v>17</v>
      </c>
      <c r="E265">
        <v>9</v>
      </c>
      <c r="F265">
        <v>2</v>
      </c>
    </row>
    <row r="266">
      <c r="A266">
        <v>1755397200</v>
      </c>
      <c r="B266" t="s">
        <v>270</v>
      </c>
      <c r="C266">
        <v>8</v>
      </c>
      <c r="D266">
        <v>17</v>
      </c>
      <c r="E266">
        <v>9</v>
      </c>
      <c r="F266">
        <v>1</v>
      </c>
    </row>
    <row r="267">
      <c r="A267">
        <v>1755398400</v>
      </c>
      <c r="B267" t="s">
        <v>271</v>
      </c>
      <c r="C267">
        <v>8</v>
      </c>
      <c r="D267">
        <v>17</v>
      </c>
      <c r="E267">
        <v>9</v>
      </c>
      <c r="F267">
        <v>1</v>
      </c>
    </row>
    <row r="268">
      <c r="A268">
        <v>1755399600</v>
      </c>
      <c r="B268" t="s">
        <v>272</v>
      </c>
      <c r="C268">
        <v>8</v>
      </c>
      <c r="D268">
        <v>17</v>
      </c>
      <c r="E268">
        <v>10</v>
      </c>
      <c r="F268">
        <v>1</v>
      </c>
    </row>
    <row r="269">
      <c r="A269">
        <v>1755400800</v>
      </c>
      <c r="B269" t="s">
        <v>273</v>
      </c>
      <c r="C269">
        <v>8</v>
      </c>
      <c r="D269">
        <v>17</v>
      </c>
      <c r="E269">
        <v>10</v>
      </c>
      <c r="F269">
        <v>2</v>
      </c>
    </row>
    <row r="270">
      <c r="A270">
        <v>1755402000</v>
      </c>
      <c r="B270" t="s">
        <v>274</v>
      </c>
      <c r="C270">
        <v>8</v>
      </c>
      <c r="D270">
        <v>17</v>
      </c>
      <c r="E270">
        <v>10</v>
      </c>
      <c r="F270">
        <v>0</v>
      </c>
    </row>
    <row r="271">
      <c r="A271">
        <v>1755403200</v>
      </c>
      <c r="B271" t="s">
        <v>275</v>
      </c>
      <c r="C271">
        <v>8</v>
      </c>
      <c r="D271">
        <v>17</v>
      </c>
      <c r="E271">
        <v>11</v>
      </c>
      <c r="F271">
        <v>1</v>
      </c>
    </row>
    <row r="272">
      <c r="A272">
        <v>1755404400</v>
      </c>
      <c r="B272" t="s">
        <v>276</v>
      </c>
      <c r="C272">
        <v>8</v>
      </c>
      <c r="D272">
        <v>17</v>
      </c>
      <c r="E272">
        <v>11</v>
      </c>
      <c r="F272">
        <v>1</v>
      </c>
    </row>
    <row r="273">
      <c r="A273">
        <v>1755405600</v>
      </c>
      <c r="B273" t="s">
        <v>277</v>
      </c>
      <c r="C273">
        <v>8</v>
      </c>
      <c r="D273">
        <v>17</v>
      </c>
      <c r="E273">
        <v>11</v>
      </c>
      <c r="F273">
        <v>3</v>
      </c>
    </row>
    <row r="274">
      <c r="A274">
        <v>1755406800</v>
      </c>
      <c r="B274" t="s">
        <v>278</v>
      </c>
      <c r="C274">
        <v>8</v>
      </c>
      <c r="D274">
        <v>17</v>
      </c>
      <c r="E274">
        <v>12</v>
      </c>
      <c r="F274">
        <v>2</v>
      </c>
    </row>
    <row r="275">
      <c r="A275">
        <v>1755408000</v>
      </c>
      <c r="B275" t="s">
        <v>279</v>
      </c>
      <c r="C275">
        <v>8</v>
      </c>
      <c r="D275">
        <v>17</v>
      </c>
      <c r="E275">
        <v>12</v>
      </c>
      <c r="F275">
        <v>3</v>
      </c>
    </row>
    <row r="276">
      <c r="A276">
        <v>1755409200</v>
      </c>
      <c r="B276" t="s">
        <v>280</v>
      </c>
      <c r="C276">
        <v>8</v>
      </c>
      <c r="D276">
        <v>17</v>
      </c>
      <c r="E276">
        <v>12</v>
      </c>
      <c r="F276">
        <v>2</v>
      </c>
    </row>
    <row r="277">
      <c r="A277">
        <v>1755410400</v>
      </c>
      <c r="B277" t="s">
        <v>281</v>
      </c>
      <c r="C277">
        <v>8</v>
      </c>
      <c r="D277">
        <v>17</v>
      </c>
      <c r="E277">
        <v>13</v>
      </c>
      <c r="F277">
        <v>2</v>
      </c>
    </row>
    <row r="278">
      <c r="A278">
        <v>1755411600</v>
      </c>
      <c r="B278" t="s">
        <v>282</v>
      </c>
      <c r="C278">
        <v>8</v>
      </c>
      <c r="D278">
        <v>17</v>
      </c>
      <c r="E278">
        <v>13</v>
      </c>
      <c r="F278">
        <v>2</v>
      </c>
    </row>
    <row r="279">
      <c r="A279">
        <v>1755412800</v>
      </c>
      <c r="B279" t="s">
        <v>283</v>
      </c>
      <c r="C279">
        <v>8</v>
      </c>
      <c r="D279">
        <v>17</v>
      </c>
      <c r="E279">
        <v>13</v>
      </c>
      <c r="F279">
        <v>1</v>
      </c>
    </row>
    <row r="280">
      <c r="A280">
        <v>1755414000</v>
      </c>
      <c r="B280" t="s">
        <v>284</v>
      </c>
      <c r="C280">
        <v>8</v>
      </c>
      <c r="D280">
        <v>17</v>
      </c>
      <c r="E280">
        <v>14</v>
      </c>
      <c r="F280">
        <v>3</v>
      </c>
    </row>
    <row r="281">
      <c r="A281">
        <v>1755415200</v>
      </c>
      <c r="B281" t="s">
        <v>285</v>
      </c>
      <c r="C281">
        <v>8</v>
      </c>
      <c r="D281">
        <v>17</v>
      </c>
      <c r="E281">
        <v>14</v>
      </c>
      <c r="F281">
        <v>2</v>
      </c>
    </row>
    <row r="282">
      <c r="A282">
        <v>1755416400</v>
      </c>
      <c r="B282" t="s">
        <v>286</v>
      </c>
      <c r="C282">
        <v>8</v>
      </c>
      <c r="D282">
        <v>17</v>
      </c>
      <c r="E282">
        <v>14</v>
      </c>
      <c r="F282">
        <v>1</v>
      </c>
    </row>
    <row r="283">
      <c r="A283">
        <v>1755417600</v>
      </c>
      <c r="B283" t="s">
        <v>287</v>
      </c>
      <c r="C283">
        <v>8</v>
      </c>
      <c r="D283">
        <v>17</v>
      </c>
      <c r="E283">
        <v>15</v>
      </c>
      <c r="F283">
        <v>3</v>
      </c>
    </row>
    <row r="284">
      <c r="A284">
        <v>1755418800</v>
      </c>
      <c r="B284" t="s">
        <v>288</v>
      </c>
      <c r="C284">
        <v>8</v>
      </c>
      <c r="D284">
        <v>17</v>
      </c>
      <c r="E284">
        <v>15</v>
      </c>
      <c r="F284">
        <v>1</v>
      </c>
    </row>
    <row r="285">
      <c r="A285">
        <v>1755420000</v>
      </c>
      <c r="B285" t="s">
        <v>289</v>
      </c>
      <c r="C285">
        <v>8</v>
      </c>
      <c r="D285">
        <v>17</v>
      </c>
      <c r="E285">
        <v>15</v>
      </c>
      <c r="F285">
        <v>3</v>
      </c>
    </row>
    <row r="286">
      <c r="A286">
        <v>1755421200</v>
      </c>
      <c r="B286" t="s">
        <v>290</v>
      </c>
      <c r="C286">
        <v>8</v>
      </c>
      <c r="D286">
        <v>17</v>
      </c>
      <c r="E286">
        <v>16</v>
      </c>
      <c r="F286">
        <v>2</v>
      </c>
    </row>
    <row r="287">
      <c r="A287">
        <v>1755422400</v>
      </c>
      <c r="B287" t="s">
        <v>291</v>
      </c>
      <c r="C287">
        <v>8</v>
      </c>
      <c r="D287">
        <v>17</v>
      </c>
      <c r="E287">
        <v>16</v>
      </c>
      <c r="F287">
        <v>1</v>
      </c>
    </row>
    <row r="288">
      <c r="A288">
        <v>1755423600</v>
      </c>
      <c r="B288" t="s">
        <v>292</v>
      </c>
      <c r="C288">
        <v>8</v>
      </c>
      <c r="D288">
        <v>17</v>
      </c>
      <c r="E288">
        <v>16</v>
      </c>
      <c r="F288">
        <v>4</v>
      </c>
    </row>
    <row r="289">
      <c r="A289">
        <v>1755424800</v>
      </c>
      <c r="B289" t="s">
        <v>293</v>
      </c>
      <c r="C289">
        <v>8</v>
      </c>
      <c r="D289">
        <v>17</v>
      </c>
      <c r="E289">
        <v>17</v>
      </c>
      <c r="F289">
        <v>2</v>
      </c>
    </row>
    <row r="290">
      <c r="A290">
        <v>1755426000</v>
      </c>
      <c r="B290" t="s">
        <v>294</v>
      </c>
      <c r="C290">
        <v>8</v>
      </c>
      <c r="D290">
        <v>17</v>
      </c>
      <c r="E290">
        <v>17</v>
      </c>
      <c r="F290">
        <v>4</v>
      </c>
    </row>
    <row r="291">
      <c r="A291">
        <v>1755427200</v>
      </c>
      <c r="B291" t="s">
        <v>295</v>
      </c>
      <c r="C291">
        <v>8</v>
      </c>
      <c r="D291">
        <v>17</v>
      </c>
      <c r="E291">
        <v>17</v>
      </c>
      <c r="F291">
        <v>2</v>
      </c>
    </row>
    <row r="292">
      <c r="A292">
        <v>1755428400</v>
      </c>
      <c r="B292" t="s">
        <v>296</v>
      </c>
      <c r="C292">
        <v>8</v>
      </c>
      <c r="D292">
        <v>17</v>
      </c>
      <c r="E292">
        <v>18</v>
      </c>
      <c r="F292">
        <v>3</v>
      </c>
    </row>
    <row r="293">
      <c r="A293">
        <v>1755429600</v>
      </c>
      <c r="B293" t="s">
        <v>297</v>
      </c>
      <c r="C293">
        <v>8</v>
      </c>
      <c r="D293">
        <v>17</v>
      </c>
      <c r="E293">
        <v>18</v>
      </c>
      <c r="F293">
        <v>1</v>
      </c>
    </row>
    <row r="294">
      <c r="A294">
        <v>1755430800</v>
      </c>
      <c r="B294" t="s">
        <v>298</v>
      </c>
      <c r="C294">
        <v>8</v>
      </c>
      <c r="D294">
        <v>17</v>
      </c>
      <c r="E294">
        <v>18</v>
      </c>
      <c r="F294">
        <v>3</v>
      </c>
    </row>
    <row r="295">
      <c r="A295">
        <v>1755432000</v>
      </c>
      <c r="B295" t="s">
        <v>299</v>
      </c>
      <c r="C295">
        <v>8</v>
      </c>
      <c r="D295">
        <v>17</v>
      </c>
      <c r="E295">
        <v>19</v>
      </c>
      <c r="F295">
        <v>0</v>
      </c>
    </row>
    <row r="296">
      <c r="A296">
        <v>1755433200</v>
      </c>
      <c r="B296" t="s">
        <v>300</v>
      </c>
      <c r="C296">
        <v>8</v>
      </c>
      <c r="D296">
        <v>17</v>
      </c>
      <c r="E296">
        <v>19</v>
      </c>
      <c r="F296">
        <v>0</v>
      </c>
    </row>
    <row r="297">
      <c r="A297">
        <v>1755434400</v>
      </c>
      <c r="B297" t="s">
        <v>301</v>
      </c>
      <c r="C297">
        <v>8</v>
      </c>
      <c r="D297">
        <v>17</v>
      </c>
      <c r="E297">
        <v>19</v>
      </c>
      <c r="F297">
        <v>2</v>
      </c>
    </row>
    <row r="298">
      <c r="A298">
        <v>1755435600</v>
      </c>
      <c r="B298" t="s">
        <v>302</v>
      </c>
      <c r="C298">
        <v>8</v>
      </c>
      <c r="D298">
        <v>17</v>
      </c>
      <c r="E298">
        <v>20</v>
      </c>
      <c r="F298">
        <v>4</v>
      </c>
    </row>
    <row r="299">
      <c r="A299">
        <v>1755436800</v>
      </c>
      <c r="B299" t="s">
        <v>303</v>
      </c>
      <c r="C299">
        <v>8</v>
      </c>
      <c r="D299">
        <v>17</v>
      </c>
      <c r="E299">
        <v>20</v>
      </c>
      <c r="F299">
        <v>3</v>
      </c>
    </row>
    <row r="300">
      <c r="A300">
        <v>1755438000</v>
      </c>
      <c r="B300" t="s">
        <v>304</v>
      </c>
      <c r="C300">
        <v>8</v>
      </c>
      <c r="D300">
        <v>17</v>
      </c>
      <c r="E300">
        <v>20</v>
      </c>
      <c r="F300">
        <v>2</v>
      </c>
    </row>
    <row r="301">
      <c r="A301">
        <v>1755439200</v>
      </c>
      <c r="B301" t="s">
        <v>305</v>
      </c>
      <c r="C301">
        <v>8</v>
      </c>
      <c r="D301">
        <v>17</v>
      </c>
      <c r="E301">
        <v>21</v>
      </c>
      <c r="F301">
        <v>2</v>
      </c>
    </row>
    <row r="302">
      <c r="A302">
        <v>1755440400</v>
      </c>
      <c r="B302" t="s">
        <v>306</v>
      </c>
      <c r="C302">
        <v>8</v>
      </c>
      <c r="D302">
        <v>17</v>
      </c>
      <c r="E302">
        <v>21</v>
      </c>
      <c r="F302">
        <v>2</v>
      </c>
    </row>
    <row r="303">
      <c r="A303">
        <v>1755441600</v>
      </c>
      <c r="B303" t="s">
        <v>307</v>
      </c>
      <c r="C303">
        <v>8</v>
      </c>
      <c r="D303">
        <v>17</v>
      </c>
      <c r="E303">
        <v>21</v>
      </c>
      <c r="F303">
        <v>4</v>
      </c>
    </row>
    <row r="304">
      <c r="A304">
        <v>1755442800</v>
      </c>
      <c r="B304" t="s">
        <v>308</v>
      </c>
      <c r="C304">
        <v>8</v>
      </c>
      <c r="D304">
        <v>17</v>
      </c>
      <c r="E304">
        <v>22</v>
      </c>
      <c r="F304">
        <v>1</v>
      </c>
    </row>
    <row r="305">
      <c r="A305">
        <v>1755444000</v>
      </c>
      <c r="B305" t="s">
        <v>309</v>
      </c>
      <c r="C305">
        <v>8</v>
      </c>
      <c r="D305">
        <v>17</v>
      </c>
      <c r="E305">
        <v>22</v>
      </c>
      <c r="F305">
        <v>1</v>
      </c>
    </row>
    <row r="306">
      <c r="A306">
        <v>1755445200</v>
      </c>
      <c r="B306" t="s">
        <v>310</v>
      </c>
      <c r="C306">
        <v>8</v>
      </c>
      <c r="D306">
        <v>17</v>
      </c>
      <c r="E306">
        <v>22</v>
      </c>
      <c r="F306">
        <v>1</v>
      </c>
    </row>
    <row r="307">
      <c r="A307">
        <v>1755446400</v>
      </c>
      <c r="B307" t="s">
        <v>311</v>
      </c>
      <c r="C307">
        <v>8</v>
      </c>
      <c r="D307">
        <v>17</v>
      </c>
      <c r="E307">
        <v>23</v>
      </c>
      <c r="F307">
        <v>2</v>
      </c>
    </row>
    <row r="308">
      <c r="A308">
        <v>1755447600</v>
      </c>
      <c r="B308" t="s">
        <v>312</v>
      </c>
      <c r="C308">
        <v>8</v>
      </c>
      <c r="D308">
        <v>17</v>
      </c>
      <c r="E308">
        <v>23</v>
      </c>
      <c r="F308">
        <v>3</v>
      </c>
    </row>
    <row r="309">
      <c r="A309">
        <v>1755448800</v>
      </c>
      <c r="B309" t="s">
        <v>313</v>
      </c>
      <c r="C309">
        <v>8</v>
      </c>
      <c r="D309">
        <v>17</v>
      </c>
      <c r="E309">
        <v>23</v>
      </c>
      <c r="F309">
        <v>4</v>
      </c>
    </row>
    <row r="310">
      <c r="A310">
        <v>1755450000</v>
      </c>
      <c r="B310" t="s">
        <v>314</v>
      </c>
      <c r="C310">
        <v>8</v>
      </c>
      <c r="D310">
        <v>18</v>
      </c>
      <c r="E310">
        <v>0</v>
      </c>
      <c r="F310">
        <v>3</v>
      </c>
    </row>
    <row r="311">
      <c r="A311">
        <v>1755451200</v>
      </c>
      <c r="B311" t="s">
        <v>315</v>
      </c>
      <c r="C311">
        <v>8</v>
      </c>
      <c r="D311">
        <v>18</v>
      </c>
      <c r="E311">
        <v>0</v>
      </c>
      <c r="F311">
        <v>3</v>
      </c>
    </row>
    <row r="312">
      <c r="A312">
        <v>1755452400</v>
      </c>
      <c r="B312" t="s">
        <v>316</v>
      </c>
      <c r="C312">
        <v>8</v>
      </c>
      <c r="D312">
        <v>18</v>
      </c>
      <c r="E312">
        <v>0</v>
      </c>
      <c r="F312">
        <v>4</v>
      </c>
    </row>
    <row r="313">
      <c r="A313">
        <v>1755453600</v>
      </c>
      <c r="B313" t="s">
        <v>317</v>
      </c>
      <c r="C313">
        <v>8</v>
      </c>
      <c r="D313">
        <v>18</v>
      </c>
      <c r="E313">
        <v>1</v>
      </c>
      <c r="F313">
        <v>2</v>
      </c>
    </row>
    <row r="314">
      <c r="A314">
        <v>1755454800</v>
      </c>
      <c r="B314" t="s">
        <v>318</v>
      </c>
      <c r="C314">
        <v>8</v>
      </c>
      <c r="D314">
        <v>18</v>
      </c>
      <c r="E314">
        <v>1</v>
      </c>
      <c r="F314">
        <v>2</v>
      </c>
    </row>
    <row r="315">
      <c r="A315">
        <v>1755456000</v>
      </c>
      <c r="B315" t="s">
        <v>319</v>
      </c>
      <c r="C315">
        <v>8</v>
      </c>
      <c r="D315">
        <v>18</v>
      </c>
      <c r="E315">
        <v>1</v>
      </c>
      <c r="F315">
        <v>0</v>
      </c>
    </row>
    <row r="316">
      <c r="A316">
        <v>1755457200</v>
      </c>
      <c r="B316" t="s">
        <v>320</v>
      </c>
      <c r="C316">
        <v>8</v>
      </c>
      <c r="D316">
        <v>18</v>
      </c>
      <c r="E316">
        <v>2</v>
      </c>
      <c r="F316">
        <v>1</v>
      </c>
    </row>
    <row r="317">
      <c r="A317">
        <v>1755458400</v>
      </c>
      <c r="B317" t="s">
        <v>321</v>
      </c>
      <c r="C317">
        <v>8</v>
      </c>
      <c r="D317">
        <v>18</v>
      </c>
      <c r="E317">
        <v>2</v>
      </c>
      <c r="F317">
        <v>1</v>
      </c>
    </row>
    <row r="318">
      <c r="A318">
        <v>1755459600</v>
      </c>
      <c r="B318" t="s">
        <v>322</v>
      </c>
      <c r="C318">
        <v>8</v>
      </c>
      <c r="D318">
        <v>18</v>
      </c>
      <c r="E318">
        <v>2</v>
      </c>
      <c r="F318">
        <v>1</v>
      </c>
    </row>
    <row r="319">
      <c r="A319">
        <v>1755460800</v>
      </c>
      <c r="B319" t="s">
        <v>323</v>
      </c>
      <c r="C319">
        <v>8</v>
      </c>
      <c r="D319">
        <v>18</v>
      </c>
      <c r="E319">
        <v>3</v>
      </c>
      <c r="F319">
        <v>0</v>
      </c>
    </row>
    <row r="320">
      <c r="A320">
        <v>1755462000</v>
      </c>
      <c r="B320" t="s">
        <v>324</v>
      </c>
      <c r="C320">
        <v>8</v>
      </c>
      <c r="D320">
        <v>18</v>
      </c>
      <c r="E320">
        <v>3</v>
      </c>
      <c r="F320">
        <v>0</v>
      </c>
    </row>
    <row r="321">
      <c r="A321">
        <v>1755463200</v>
      </c>
      <c r="B321" t="s">
        <v>325</v>
      </c>
      <c r="C321">
        <v>8</v>
      </c>
      <c r="D321">
        <v>18</v>
      </c>
      <c r="E321">
        <v>3</v>
      </c>
      <c r="F321">
        <v>1</v>
      </c>
    </row>
    <row r="322">
      <c r="A322">
        <v>1755464400</v>
      </c>
      <c r="B322" t="s">
        <v>326</v>
      </c>
      <c r="C322">
        <v>8</v>
      </c>
      <c r="D322">
        <v>18</v>
      </c>
      <c r="E322">
        <v>4</v>
      </c>
      <c r="F322">
        <v>0</v>
      </c>
    </row>
    <row r="323">
      <c r="A323">
        <v>1755465600</v>
      </c>
      <c r="B323" t="s">
        <v>327</v>
      </c>
      <c r="C323">
        <v>8</v>
      </c>
      <c r="D323">
        <v>18</v>
      </c>
      <c r="E323">
        <v>4</v>
      </c>
      <c r="F323">
        <v>0</v>
      </c>
    </row>
    <row r="324">
      <c r="A324">
        <v>1755466800</v>
      </c>
      <c r="B324" t="s">
        <v>328</v>
      </c>
      <c r="C324">
        <v>8</v>
      </c>
      <c r="D324">
        <v>18</v>
      </c>
      <c r="E324">
        <v>4</v>
      </c>
      <c r="F324">
        <v>1</v>
      </c>
    </row>
    <row r="325">
      <c r="A325">
        <v>1755468000</v>
      </c>
      <c r="B325" t="s">
        <v>329</v>
      </c>
      <c r="C325">
        <v>8</v>
      </c>
      <c r="D325">
        <v>18</v>
      </c>
      <c r="E325">
        <v>5</v>
      </c>
      <c r="F325">
        <v>2</v>
      </c>
    </row>
    <row r="326">
      <c r="A326">
        <v>1755469200</v>
      </c>
      <c r="B326" t="s">
        <v>330</v>
      </c>
      <c r="C326">
        <v>8</v>
      </c>
      <c r="D326">
        <v>18</v>
      </c>
      <c r="E326">
        <v>5</v>
      </c>
      <c r="F326">
        <v>0</v>
      </c>
    </row>
    <row r="327">
      <c r="A327">
        <v>1755470400</v>
      </c>
      <c r="B327" t="s">
        <v>331</v>
      </c>
      <c r="C327">
        <v>8</v>
      </c>
      <c r="D327">
        <v>18</v>
      </c>
      <c r="E327">
        <v>5</v>
      </c>
      <c r="F327">
        <v>0</v>
      </c>
    </row>
    <row r="328">
      <c r="A328">
        <v>1755471600</v>
      </c>
      <c r="B328" t="s">
        <v>332</v>
      </c>
      <c r="C328">
        <v>8</v>
      </c>
      <c r="D328">
        <v>18</v>
      </c>
      <c r="E328">
        <v>6</v>
      </c>
      <c r="F328">
        <v>0</v>
      </c>
    </row>
    <row r="329">
      <c r="A329">
        <v>1755472800</v>
      </c>
      <c r="B329" t="s">
        <v>333</v>
      </c>
      <c r="C329">
        <v>8</v>
      </c>
      <c r="D329">
        <v>18</v>
      </c>
      <c r="E329">
        <v>6</v>
      </c>
      <c r="F329">
        <v>0</v>
      </c>
    </row>
    <row r="330">
      <c r="A330">
        <v>1755474000</v>
      </c>
      <c r="B330" t="s">
        <v>334</v>
      </c>
      <c r="C330">
        <v>8</v>
      </c>
      <c r="D330">
        <v>18</v>
      </c>
      <c r="E330">
        <v>6</v>
      </c>
      <c r="F330">
        <v>0</v>
      </c>
    </row>
    <row r="331">
      <c r="A331">
        <v>1755475200</v>
      </c>
      <c r="B331" t="s">
        <v>335</v>
      </c>
      <c r="C331">
        <v>8</v>
      </c>
      <c r="D331">
        <v>18</v>
      </c>
      <c r="E331">
        <v>7</v>
      </c>
      <c r="F331">
        <v>0</v>
      </c>
    </row>
    <row r="332">
      <c r="A332">
        <v>1755476400</v>
      </c>
      <c r="B332" t="s">
        <v>336</v>
      </c>
      <c r="C332">
        <v>8</v>
      </c>
      <c r="D332">
        <v>18</v>
      </c>
      <c r="E332">
        <v>7</v>
      </c>
      <c r="F332">
        <v>0</v>
      </c>
    </row>
    <row r="333">
      <c r="A333">
        <v>1755477600</v>
      </c>
      <c r="B333" t="s">
        <v>337</v>
      </c>
      <c r="C333">
        <v>8</v>
      </c>
      <c r="D333">
        <v>18</v>
      </c>
      <c r="E333">
        <v>7</v>
      </c>
      <c r="F333">
        <v>3</v>
      </c>
    </row>
    <row r="334">
      <c r="A334">
        <v>1755478800</v>
      </c>
      <c r="B334" t="s">
        <v>338</v>
      </c>
      <c r="C334">
        <v>8</v>
      </c>
      <c r="D334">
        <v>18</v>
      </c>
      <c r="E334">
        <v>8</v>
      </c>
      <c r="F334">
        <v>1</v>
      </c>
    </row>
    <row r="335">
      <c r="A335">
        <v>1755480000</v>
      </c>
      <c r="B335" t="s">
        <v>339</v>
      </c>
      <c r="C335">
        <v>8</v>
      </c>
      <c r="D335">
        <v>18</v>
      </c>
      <c r="E335">
        <v>8</v>
      </c>
      <c r="F335">
        <v>2</v>
      </c>
    </row>
    <row r="336">
      <c r="A336">
        <v>1755481200</v>
      </c>
      <c r="B336" t="s">
        <v>340</v>
      </c>
      <c r="C336">
        <v>8</v>
      </c>
      <c r="D336">
        <v>18</v>
      </c>
      <c r="E336">
        <v>8</v>
      </c>
      <c r="F336">
        <v>1</v>
      </c>
    </row>
    <row r="337">
      <c r="A337">
        <v>1755482400</v>
      </c>
      <c r="B337" t="s">
        <v>341</v>
      </c>
      <c r="C337">
        <v>8</v>
      </c>
      <c r="D337">
        <v>18</v>
      </c>
      <c r="E337">
        <v>9</v>
      </c>
      <c r="F337">
        <v>2</v>
      </c>
    </row>
    <row r="338">
      <c r="A338">
        <v>1755483600</v>
      </c>
      <c r="B338" t="s">
        <v>342</v>
      </c>
      <c r="C338">
        <v>8</v>
      </c>
      <c r="D338">
        <v>18</v>
      </c>
      <c r="E338">
        <v>9</v>
      </c>
      <c r="F338">
        <v>2</v>
      </c>
    </row>
    <row r="339">
      <c r="A339">
        <v>1755484800</v>
      </c>
      <c r="B339" t="s">
        <v>343</v>
      </c>
      <c r="C339">
        <v>8</v>
      </c>
      <c r="D339">
        <v>18</v>
      </c>
      <c r="E339">
        <v>9</v>
      </c>
      <c r="F339">
        <v>2</v>
      </c>
    </row>
    <row r="340">
      <c r="A340">
        <v>1755486000</v>
      </c>
      <c r="B340" t="s">
        <v>344</v>
      </c>
      <c r="C340">
        <v>8</v>
      </c>
      <c r="D340">
        <v>18</v>
      </c>
      <c r="E340">
        <v>10</v>
      </c>
      <c r="F340">
        <v>4</v>
      </c>
    </row>
    <row r="341">
      <c r="A341">
        <v>1755487200</v>
      </c>
      <c r="B341" t="s">
        <v>345</v>
      </c>
      <c r="C341">
        <v>8</v>
      </c>
      <c r="D341">
        <v>18</v>
      </c>
      <c r="E341">
        <v>10</v>
      </c>
      <c r="F341">
        <v>3</v>
      </c>
    </row>
    <row r="342">
      <c r="A342">
        <v>1755488400</v>
      </c>
      <c r="B342" t="s">
        <v>346</v>
      </c>
      <c r="C342">
        <v>8</v>
      </c>
      <c r="D342">
        <v>18</v>
      </c>
      <c r="E342">
        <v>10</v>
      </c>
      <c r="F342">
        <v>4</v>
      </c>
    </row>
    <row r="343">
      <c r="A343">
        <v>1755489600</v>
      </c>
      <c r="B343" t="s">
        <v>347</v>
      </c>
      <c r="C343">
        <v>8</v>
      </c>
      <c r="D343">
        <v>18</v>
      </c>
      <c r="E343">
        <v>11</v>
      </c>
      <c r="F343">
        <v>2</v>
      </c>
    </row>
    <row r="344">
      <c r="A344">
        <v>1755490800</v>
      </c>
      <c r="B344" t="s">
        <v>348</v>
      </c>
      <c r="C344">
        <v>8</v>
      </c>
      <c r="D344">
        <v>18</v>
      </c>
      <c r="E344">
        <v>11</v>
      </c>
      <c r="F344">
        <v>2</v>
      </c>
    </row>
    <row r="345">
      <c r="A345">
        <v>1755492000</v>
      </c>
      <c r="B345" t="s">
        <v>349</v>
      </c>
      <c r="C345">
        <v>8</v>
      </c>
      <c r="D345">
        <v>18</v>
      </c>
      <c r="E345">
        <v>11</v>
      </c>
      <c r="F345">
        <v>4</v>
      </c>
    </row>
    <row r="346">
      <c r="A346">
        <v>1755493200</v>
      </c>
      <c r="B346" t="s">
        <v>350</v>
      </c>
      <c r="C346">
        <v>8</v>
      </c>
      <c r="D346">
        <v>18</v>
      </c>
      <c r="E346">
        <v>12</v>
      </c>
      <c r="F346">
        <v>2</v>
      </c>
    </row>
    <row r="347">
      <c r="A347">
        <v>1755494400</v>
      </c>
      <c r="B347" t="s">
        <v>351</v>
      </c>
      <c r="C347">
        <v>8</v>
      </c>
      <c r="D347">
        <v>18</v>
      </c>
      <c r="E347">
        <v>12</v>
      </c>
      <c r="F347">
        <v>4</v>
      </c>
    </row>
    <row r="348">
      <c r="A348">
        <v>1755495600</v>
      </c>
      <c r="B348" t="s">
        <v>352</v>
      </c>
      <c r="C348">
        <v>8</v>
      </c>
      <c r="D348">
        <v>18</v>
      </c>
      <c r="E348">
        <v>12</v>
      </c>
      <c r="F348">
        <v>3</v>
      </c>
    </row>
    <row r="349">
      <c r="A349">
        <v>1755496800</v>
      </c>
      <c r="B349" t="s">
        <v>353</v>
      </c>
      <c r="C349">
        <v>8</v>
      </c>
      <c r="D349">
        <v>18</v>
      </c>
      <c r="E349">
        <v>13</v>
      </c>
      <c r="F349">
        <v>1</v>
      </c>
    </row>
    <row r="350">
      <c r="A350">
        <v>1755498000</v>
      </c>
      <c r="B350" t="s">
        <v>354</v>
      </c>
      <c r="C350">
        <v>8</v>
      </c>
      <c r="D350">
        <v>18</v>
      </c>
      <c r="E350">
        <v>13</v>
      </c>
      <c r="F350">
        <v>3</v>
      </c>
    </row>
    <row r="351">
      <c r="A351">
        <v>1755499200</v>
      </c>
      <c r="B351" t="s">
        <v>355</v>
      </c>
      <c r="C351">
        <v>8</v>
      </c>
      <c r="D351">
        <v>18</v>
      </c>
      <c r="E351">
        <v>13</v>
      </c>
      <c r="F351">
        <v>2</v>
      </c>
    </row>
    <row r="352">
      <c r="A352">
        <v>1755500400</v>
      </c>
      <c r="B352" t="s">
        <v>356</v>
      </c>
      <c r="C352">
        <v>8</v>
      </c>
      <c r="D352">
        <v>18</v>
      </c>
      <c r="E352">
        <v>14</v>
      </c>
      <c r="F352">
        <v>1</v>
      </c>
    </row>
    <row r="353">
      <c r="A353">
        <v>1755501600</v>
      </c>
      <c r="B353" t="s">
        <v>357</v>
      </c>
      <c r="C353">
        <v>8</v>
      </c>
      <c r="D353">
        <v>18</v>
      </c>
      <c r="E353">
        <v>14</v>
      </c>
      <c r="F353">
        <v>2</v>
      </c>
    </row>
    <row r="354">
      <c r="A354">
        <v>1755502800</v>
      </c>
      <c r="B354" t="s">
        <v>358</v>
      </c>
      <c r="C354">
        <v>8</v>
      </c>
      <c r="D354">
        <v>18</v>
      </c>
      <c r="E354">
        <v>14</v>
      </c>
      <c r="F354">
        <v>1</v>
      </c>
    </row>
    <row r="355">
      <c r="A355">
        <v>1755504000</v>
      </c>
      <c r="B355" t="s">
        <v>359</v>
      </c>
      <c r="C355">
        <v>8</v>
      </c>
      <c r="D355">
        <v>18</v>
      </c>
      <c r="E355">
        <v>15</v>
      </c>
      <c r="F355">
        <v>0</v>
      </c>
    </row>
    <row r="356">
      <c r="A356">
        <v>1755505200</v>
      </c>
      <c r="B356" t="s">
        <v>360</v>
      </c>
      <c r="C356">
        <v>8</v>
      </c>
      <c r="D356">
        <v>18</v>
      </c>
      <c r="E356">
        <v>15</v>
      </c>
      <c r="F356">
        <v>1</v>
      </c>
    </row>
    <row r="357">
      <c r="A357">
        <v>1755506400</v>
      </c>
      <c r="B357" t="s">
        <v>361</v>
      </c>
      <c r="C357">
        <v>8</v>
      </c>
      <c r="D357">
        <v>18</v>
      </c>
      <c r="E357">
        <v>15</v>
      </c>
      <c r="F357">
        <v>1</v>
      </c>
    </row>
    <row r="358">
      <c r="A358">
        <v>1755507600</v>
      </c>
      <c r="B358" t="s">
        <v>362</v>
      </c>
      <c r="C358">
        <v>8</v>
      </c>
      <c r="D358">
        <v>18</v>
      </c>
      <c r="E358">
        <v>16</v>
      </c>
      <c r="F358">
        <v>0</v>
      </c>
    </row>
    <row r="359">
      <c r="A359">
        <v>1755508800</v>
      </c>
      <c r="B359" t="s">
        <v>363</v>
      </c>
      <c r="C359">
        <v>8</v>
      </c>
      <c r="D359">
        <v>18</v>
      </c>
      <c r="E359">
        <v>16</v>
      </c>
      <c r="F359">
        <v>2</v>
      </c>
    </row>
    <row r="360">
      <c r="A360">
        <v>1755510000</v>
      </c>
      <c r="B360" t="s">
        <v>364</v>
      </c>
      <c r="C360">
        <v>8</v>
      </c>
      <c r="D360">
        <v>18</v>
      </c>
      <c r="E360">
        <v>16</v>
      </c>
      <c r="F360">
        <v>1</v>
      </c>
    </row>
    <row r="361">
      <c r="A361">
        <v>1755511200</v>
      </c>
      <c r="B361" t="s">
        <v>365</v>
      </c>
      <c r="C361">
        <v>8</v>
      </c>
      <c r="D361">
        <v>18</v>
      </c>
      <c r="E361">
        <v>17</v>
      </c>
      <c r="F361">
        <v>2</v>
      </c>
    </row>
    <row r="362">
      <c r="A362">
        <v>1755512400</v>
      </c>
      <c r="B362" t="s">
        <v>366</v>
      </c>
      <c r="C362">
        <v>8</v>
      </c>
      <c r="D362">
        <v>18</v>
      </c>
      <c r="E362">
        <v>17</v>
      </c>
      <c r="F362">
        <v>2</v>
      </c>
    </row>
    <row r="363">
      <c r="A363">
        <v>1755513600</v>
      </c>
      <c r="B363" t="s">
        <v>367</v>
      </c>
      <c r="C363">
        <v>8</v>
      </c>
      <c r="D363">
        <v>18</v>
      </c>
      <c r="E363">
        <v>17</v>
      </c>
      <c r="F363">
        <v>3</v>
      </c>
    </row>
    <row r="364">
      <c r="A364">
        <v>1755514800</v>
      </c>
      <c r="B364" t="s">
        <v>368</v>
      </c>
      <c r="C364">
        <v>8</v>
      </c>
      <c r="D364">
        <v>18</v>
      </c>
      <c r="E364">
        <v>18</v>
      </c>
      <c r="F364">
        <v>2</v>
      </c>
    </row>
    <row r="365">
      <c r="A365">
        <v>1755516000</v>
      </c>
      <c r="B365" t="s">
        <v>369</v>
      </c>
      <c r="C365">
        <v>8</v>
      </c>
      <c r="D365">
        <v>18</v>
      </c>
      <c r="E365">
        <v>18</v>
      </c>
      <c r="F365">
        <v>4</v>
      </c>
    </row>
    <row r="366">
      <c r="A366">
        <v>1755517200</v>
      </c>
      <c r="B366" t="s">
        <v>370</v>
      </c>
      <c r="C366">
        <v>8</v>
      </c>
      <c r="D366">
        <v>18</v>
      </c>
      <c r="E366">
        <v>18</v>
      </c>
      <c r="F366">
        <v>1</v>
      </c>
    </row>
    <row r="367">
      <c r="A367">
        <v>1755518400</v>
      </c>
      <c r="B367" t="s">
        <v>371</v>
      </c>
      <c r="C367">
        <v>8</v>
      </c>
      <c r="D367">
        <v>18</v>
      </c>
      <c r="E367">
        <v>19</v>
      </c>
      <c r="F367">
        <v>2</v>
      </c>
    </row>
    <row r="368">
      <c r="A368">
        <v>1755519600</v>
      </c>
      <c r="B368" t="s">
        <v>372</v>
      </c>
      <c r="C368">
        <v>8</v>
      </c>
      <c r="D368">
        <v>18</v>
      </c>
      <c r="E368">
        <v>19</v>
      </c>
      <c r="F368">
        <v>2</v>
      </c>
    </row>
    <row r="369">
      <c r="A369">
        <v>1755520800</v>
      </c>
      <c r="B369" t="s">
        <v>373</v>
      </c>
      <c r="C369">
        <v>8</v>
      </c>
      <c r="D369">
        <v>18</v>
      </c>
      <c r="E369">
        <v>19</v>
      </c>
      <c r="F369">
        <v>2</v>
      </c>
    </row>
    <row r="370">
      <c r="A370">
        <v>1755522000</v>
      </c>
      <c r="B370" t="s">
        <v>374</v>
      </c>
      <c r="C370">
        <v>8</v>
      </c>
      <c r="D370">
        <v>18</v>
      </c>
      <c r="E370">
        <v>20</v>
      </c>
      <c r="F370">
        <v>4</v>
      </c>
    </row>
    <row r="371">
      <c r="A371">
        <v>1755523200</v>
      </c>
      <c r="B371" t="s">
        <v>375</v>
      </c>
      <c r="C371">
        <v>8</v>
      </c>
      <c r="D371">
        <v>18</v>
      </c>
      <c r="E371">
        <v>20</v>
      </c>
      <c r="F371">
        <v>4</v>
      </c>
    </row>
    <row r="372">
      <c r="A372">
        <v>1755524400</v>
      </c>
      <c r="B372" t="s">
        <v>376</v>
      </c>
      <c r="C372">
        <v>8</v>
      </c>
      <c r="D372">
        <v>18</v>
      </c>
      <c r="E372">
        <v>20</v>
      </c>
      <c r="F372">
        <v>7</v>
      </c>
    </row>
    <row r="373">
      <c r="A373">
        <v>1755525600</v>
      </c>
      <c r="B373" t="s">
        <v>377</v>
      </c>
      <c r="C373">
        <v>8</v>
      </c>
      <c r="D373">
        <v>18</v>
      </c>
      <c r="E373">
        <v>21</v>
      </c>
      <c r="F373">
        <v>11</v>
      </c>
    </row>
    <row r="374">
      <c r="A374">
        <v>1755526800</v>
      </c>
      <c r="B374" t="s">
        <v>378</v>
      </c>
      <c r="C374">
        <v>8</v>
      </c>
      <c r="D374">
        <v>18</v>
      </c>
      <c r="E374">
        <v>21</v>
      </c>
      <c r="F374">
        <v>12</v>
      </c>
    </row>
    <row r="375">
      <c r="A375">
        <v>1755528000</v>
      </c>
      <c r="B375" t="s">
        <v>379</v>
      </c>
      <c r="C375">
        <v>8</v>
      </c>
      <c r="D375">
        <v>18</v>
      </c>
      <c r="E375">
        <v>21</v>
      </c>
      <c r="F375">
        <v>13</v>
      </c>
    </row>
    <row r="376">
      <c r="A376">
        <v>1755529200</v>
      </c>
      <c r="B376" t="s">
        <v>380</v>
      </c>
      <c r="C376">
        <v>8</v>
      </c>
      <c r="D376">
        <v>18</v>
      </c>
      <c r="E376">
        <v>22</v>
      </c>
      <c r="F376">
        <v>13</v>
      </c>
    </row>
    <row r="377">
      <c r="A377">
        <v>1755530400</v>
      </c>
      <c r="B377" t="s">
        <v>381</v>
      </c>
      <c r="C377">
        <v>8</v>
      </c>
      <c r="D377">
        <v>18</v>
      </c>
      <c r="E377">
        <v>22</v>
      </c>
      <c r="F377">
        <v>12</v>
      </c>
    </row>
    <row r="378">
      <c r="A378">
        <v>1755531600</v>
      </c>
      <c r="B378" t="s">
        <v>382</v>
      </c>
      <c r="C378">
        <v>8</v>
      </c>
      <c r="D378">
        <v>18</v>
      </c>
      <c r="E378">
        <v>22</v>
      </c>
      <c r="F378">
        <v>15</v>
      </c>
    </row>
    <row r="379">
      <c r="A379">
        <v>1755532800</v>
      </c>
      <c r="B379" t="s">
        <v>383</v>
      </c>
      <c r="C379">
        <v>8</v>
      </c>
      <c r="D379">
        <v>18</v>
      </c>
      <c r="E379">
        <v>23</v>
      </c>
      <c r="F379">
        <v>15</v>
      </c>
    </row>
    <row r="380">
      <c r="A380">
        <v>1755534000</v>
      </c>
      <c r="B380" t="s">
        <v>384</v>
      </c>
      <c r="C380">
        <v>8</v>
      </c>
      <c r="D380">
        <v>18</v>
      </c>
      <c r="E380">
        <v>23</v>
      </c>
      <c r="F380">
        <v>9</v>
      </c>
    </row>
    <row r="381">
      <c r="A381">
        <v>1755535200</v>
      </c>
      <c r="B381" t="s">
        <v>385</v>
      </c>
      <c r="C381">
        <v>8</v>
      </c>
      <c r="D381">
        <v>18</v>
      </c>
      <c r="E381">
        <v>23</v>
      </c>
      <c r="F381">
        <v>13</v>
      </c>
    </row>
    <row r="382">
      <c r="A382">
        <v>1755536400</v>
      </c>
      <c r="B382" t="s">
        <v>386</v>
      </c>
      <c r="C382">
        <v>8</v>
      </c>
      <c r="D382">
        <v>19</v>
      </c>
      <c r="E382">
        <v>0</v>
      </c>
      <c r="F382">
        <v>9</v>
      </c>
    </row>
    <row r="383">
      <c r="A383">
        <v>1755537600</v>
      </c>
      <c r="B383" t="s">
        <v>387</v>
      </c>
      <c r="C383">
        <v>8</v>
      </c>
      <c r="D383">
        <v>19</v>
      </c>
      <c r="E383">
        <v>0</v>
      </c>
      <c r="F383">
        <v>12</v>
      </c>
    </row>
    <row r="384">
      <c r="A384">
        <v>1755538800</v>
      </c>
      <c r="B384" t="s">
        <v>388</v>
      </c>
      <c r="C384">
        <v>8</v>
      </c>
      <c r="D384">
        <v>19</v>
      </c>
      <c r="E384">
        <v>0</v>
      </c>
      <c r="F384">
        <v>6</v>
      </c>
    </row>
    <row r="385">
      <c r="A385">
        <v>1755540000</v>
      </c>
      <c r="B385" t="s">
        <v>389</v>
      </c>
      <c r="C385">
        <v>8</v>
      </c>
      <c r="D385">
        <v>19</v>
      </c>
      <c r="E385">
        <v>1</v>
      </c>
      <c r="F385">
        <v>3</v>
      </c>
    </row>
    <row r="386">
      <c r="A386">
        <v>1755541200</v>
      </c>
      <c r="B386" t="s">
        <v>390</v>
      </c>
      <c r="C386">
        <v>8</v>
      </c>
      <c r="D386">
        <v>19</v>
      </c>
      <c r="E386">
        <v>1</v>
      </c>
      <c r="F386">
        <v>1</v>
      </c>
    </row>
    <row r="387">
      <c r="A387">
        <v>1755542400</v>
      </c>
      <c r="B387" t="s">
        <v>391</v>
      </c>
      <c r="C387">
        <v>8</v>
      </c>
      <c r="D387">
        <v>19</v>
      </c>
      <c r="E387">
        <v>1</v>
      </c>
      <c r="F387">
        <v>2</v>
      </c>
    </row>
    <row r="388">
      <c r="A388">
        <v>1755543600</v>
      </c>
      <c r="B388" t="s">
        <v>392</v>
      </c>
      <c r="C388">
        <v>8</v>
      </c>
      <c r="D388">
        <v>19</v>
      </c>
      <c r="E388">
        <v>2</v>
      </c>
      <c r="F388">
        <v>3</v>
      </c>
    </row>
    <row r="389">
      <c r="A389">
        <v>1755544800</v>
      </c>
      <c r="B389" t="s">
        <v>393</v>
      </c>
      <c r="C389">
        <v>8</v>
      </c>
      <c r="D389">
        <v>19</v>
      </c>
      <c r="E389">
        <v>2</v>
      </c>
      <c r="F389">
        <v>1</v>
      </c>
    </row>
    <row r="390">
      <c r="A390">
        <v>1755546000</v>
      </c>
      <c r="B390" t="s">
        <v>394</v>
      </c>
      <c r="C390">
        <v>8</v>
      </c>
      <c r="D390">
        <v>19</v>
      </c>
      <c r="E390">
        <v>2</v>
      </c>
      <c r="F390">
        <v>0</v>
      </c>
    </row>
    <row r="391">
      <c r="A391">
        <v>1755547200</v>
      </c>
      <c r="B391" t="s">
        <v>395</v>
      </c>
      <c r="C391">
        <v>8</v>
      </c>
      <c r="D391">
        <v>19</v>
      </c>
      <c r="E391">
        <v>3</v>
      </c>
      <c r="F391">
        <v>1</v>
      </c>
    </row>
    <row r="392">
      <c r="A392">
        <v>1755548400</v>
      </c>
      <c r="B392" t="s">
        <v>396</v>
      </c>
      <c r="C392">
        <v>8</v>
      </c>
      <c r="D392">
        <v>19</v>
      </c>
      <c r="E392">
        <v>3</v>
      </c>
      <c r="F392">
        <v>0</v>
      </c>
    </row>
    <row r="393">
      <c r="A393">
        <v>1755549600</v>
      </c>
      <c r="B393" t="s">
        <v>397</v>
      </c>
      <c r="C393">
        <v>8</v>
      </c>
      <c r="D393">
        <v>19</v>
      </c>
      <c r="E393">
        <v>3</v>
      </c>
      <c r="F393">
        <v>0</v>
      </c>
    </row>
    <row r="394">
      <c r="A394">
        <v>1755550800</v>
      </c>
      <c r="B394" t="s">
        <v>398</v>
      </c>
      <c r="C394">
        <v>8</v>
      </c>
      <c r="D394">
        <v>19</v>
      </c>
      <c r="E394">
        <v>4</v>
      </c>
      <c r="F394">
        <v>0</v>
      </c>
    </row>
    <row r="395">
      <c r="A395">
        <v>1755552000</v>
      </c>
      <c r="B395" t="s">
        <v>399</v>
      </c>
      <c r="C395">
        <v>8</v>
      </c>
      <c r="D395">
        <v>19</v>
      </c>
      <c r="E395">
        <v>4</v>
      </c>
      <c r="F395">
        <v>0</v>
      </c>
    </row>
    <row r="396">
      <c r="A396">
        <v>1755553200</v>
      </c>
      <c r="B396" t="s">
        <v>400</v>
      </c>
      <c r="C396">
        <v>8</v>
      </c>
      <c r="D396">
        <v>19</v>
      </c>
      <c r="E396">
        <v>4</v>
      </c>
      <c r="F396">
        <v>1</v>
      </c>
    </row>
    <row r="397">
      <c r="A397">
        <v>1755554400</v>
      </c>
      <c r="B397" t="s">
        <v>401</v>
      </c>
      <c r="C397">
        <v>8</v>
      </c>
      <c r="D397">
        <v>19</v>
      </c>
      <c r="E397">
        <v>5</v>
      </c>
      <c r="F397">
        <v>1</v>
      </c>
    </row>
    <row r="398">
      <c r="A398">
        <v>1755555600</v>
      </c>
      <c r="B398" t="s">
        <v>402</v>
      </c>
      <c r="C398">
        <v>8</v>
      </c>
      <c r="D398">
        <v>19</v>
      </c>
      <c r="E398">
        <v>5</v>
      </c>
      <c r="F398">
        <v>1</v>
      </c>
    </row>
    <row r="399">
      <c r="A399">
        <v>1755556800</v>
      </c>
      <c r="B399" t="s">
        <v>403</v>
      </c>
      <c r="C399">
        <v>8</v>
      </c>
      <c r="D399">
        <v>19</v>
      </c>
      <c r="E399">
        <v>5</v>
      </c>
      <c r="F399">
        <v>1</v>
      </c>
    </row>
    <row r="400">
      <c r="A400">
        <v>1755558000</v>
      </c>
      <c r="B400" t="s">
        <v>404</v>
      </c>
      <c r="C400">
        <v>8</v>
      </c>
      <c r="D400">
        <v>19</v>
      </c>
      <c r="E400">
        <v>6</v>
      </c>
      <c r="F400">
        <v>0</v>
      </c>
    </row>
    <row r="401">
      <c r="A401">
        <v>1755559200</v>
      </c>
      <c r="B401" t="s">
        <v>405</v>
      </c>
      <c r="C401">
        <v>8</v>
      </c>
      <c r="D401">
        <v>19</v>
      </c>
      <c r="E401">
        <v>6</v>
      </c>
      <c r="F401">
        <v>0</v>
      </c>
    </row>
    <row r="402">
      <c r="A402">
        <v>1755560400</v>
      </c>
      <c r="B402" t="s">
        <v>406</v>
      </c>
      <c r="C402">
        <v>8</v>
      </c>
      <c r="D402">
        <v>19</v>
      </c>
      <c r="E402">
        <v>6</v>
      </c>
      <c r="F402">
        <v>1</v>
      </c>
    </row>
    <row r="403">
      <c r="A403">
        <v>1755561600</v>
      </c>
      <c r="B403" t="s">
        <v>407</v>
      </c>
      <c r="C403">
        <v>8</v>
      </c>
      <c r="D403">
        <v>19</v>
      </c>
      <c r="E403">
        <v>7</v>
      </c>
      <c r="F403">
        <v>2</v>
      </c>
    </row>
    <row r="404">
      <c r="A404">
        <v>1755562800</v>
      </c>
      <c r="B404" t="s">
        <v>408</v>
      </c>
      <c r="C404">
        <v>8</v>
      </c>
      <c r="D404">
        <v>19</v>
      </c>
      <c r="E404">
        <v>7</v>
      </c>
      <c r="F404">
        <v>2</v>
      </c>
    </row>
    <row r="405">
      <c r="A405">
        <v>1755564000</v>
      </c>
      <c r="B405" t="s">
        <v>409</v>
      </c>
      <c r="C405">
        <v>8</v>
      </c>
      <c r="D405">
        <v>19</v>
      </c>
      <c r="E405">
        <v>7</v>
      </c>
      <c r="F405">
        <v>3</v>
      </c>
    </row>
    <row r="406">
      <c r="A406">
        <v>1755565200</v>
      </c>
      <c r="B406" t="s">
        <v>410</v>
      </c>
      <c r="C406">
        <v>8</v>
      </c>
      <c r="D406">
        <v>19</v>
      </c>
      <c r="E406">
        <v>8</v>
      </c>
      <c r="F406">
        <v>2</v>
      </c>
    </row>
    <row r="407">
      <c r="A407">
        <v>1755566400</v>
      </c>
      <c r="B407" t="s">
        <v>411</v>
      </c>
      <c r="C407">
        <v>8</v>
      </c>
      <c r="D407">
        <v>19</v>
      </c>
      <c r="E407">
        <v>8</v>
      </c>
      <c r="F407">
        <v>1</v>
      </c>
    </row>
    <row r="408">
      <c r="A408">
        <v>1755567600</v>
      </c>
      <c r="B408" t="s">
        <v>412</v>
      </c>
      <c r="C408">
        <v>8</v>
      </c>
      <c r="D408">
        <v>19</v>
      </c>
      <c r="E408">
        <v>8</v>
      </c>
      <c r="F408">
        <v>2</v>
      </c>
    </row>
    <row r="409">
      <c r="A409">
        <v>1755568800</v>
      </c>
      <c r="B409" t="s">
        <v>413</v>
      </c>
      <c r="C409">
        <v>8</v>
      </c>
      <c r="D409">
        <v>19</v>
      </c>
      <c r="E409">
        <v>9</v>
      </c>
      <c r="F409">
        <v>4</v>
      </c>
    </row>
    <row r="410">
      <c r="A410">
        <v>1755570000</v>
      </c>
      <c r="B410" t="s">
        <v>414</v>
      </c>
      <c r="C410">
        <v>8</v>
      </c>
      <c r="D410">
        <v>19</v>
      </c>
      <c r="E410">
        <v>9</v>
      </c>
      <c r="F410">
        <v>2</v>
      </c>
    </row>
    <row r="411">
      <c r="A411">
        <v>1755571200</v>
      </c>
      <c r="B411" t="s">
        <v>415</v>
      </c>
      <c r="C411">
        <v>8</v>
      </c>
      <c r="D411">
        <v>19</v>
      </c>
      <c r="E411">
        <v>9</v>
      </c>
      <c r="F411">
        <v>1</v>
      </c>
    </row>
    <row r="412">
      <c r="A412">
        <v>1755572400</v>
      </c>
      <c r="B412" t="s">
        <v>416</v>
      </c>
      <c r="C412">
        <v>8</v>
      </c>
      <c r="D412">
        <v>19</v>
      </c>
      <c r="E412">
        <v>10</v>
      </c>
      <c r="F412">
        <v>2</v>
      </c>
    </row>
    <row r="413">
      <c r="A413">
        <v>1755573600</v>
      </c>
      <c r="B413" t="s">
        <v>417</v>
      </c>
      <c r="C413">
        <v>8</v>
      </c>
      <c r="D413">
        <v>19</v>
      </c>
      <c r="E413">
        <v>10</v>
      </c>
      <c r="F413">
        <v>2</v>
      </c>
    </row>
    <row r="414">
      <c r="A414">
        <v>1755574800</v>
      </c>
      <c r="B414" t="s">
        <v>418</v>
      </c>
      <c r="C414">
        <v>8</v>
      </c>
      <c r="D414">
        <v>19</v>
      </c>
      <c r="E414">
        <v>10</v>
      </c>
      <c r="F414">
        <v>2</v>
      </c>
    </row>
    <row r="415">
      <c r="A415">
        <v>1755576000</v>
      </c>
      <c r="B415" t="s">
        <v>419</v>
      </c>
      <c r="C415">
        <v>8</v>
      </c>
      <c r="D415">
        <v>19</v>
      </c>
      <c r="E415">
        <v>11</v>
      </c>
      <c r="F415">
        <v>2</v>
      </c>
    </row>
    <row r="416">
      <c r="A416">
        <v>1755577200</v>
      </c>
      <c r="B416" t="s">
        <v>420</v>
      </c>
      <c r="C416">
        <v>8</v>
      </c>
      <c r="D416">
        <v>19</v>
      </c>
      <c r="E416">
        <v>11</v>
      </c>
      <c r="F416">
        <v>5</v>
      </c>
    </row>
    <row r="417">
      <c r="A417">
        <v>1755578400</v>
      </c>
      <c r="B417" t="s">
        <v>421</v>
      </c>
      <c r="C417">
        <v>8</v>
      </c>
      <c r="D417">
        <v>19</v>
      </c>
      <c r="E417">
        <v>11</v>
      </c>
      <c r="F417">
        <v>1</v>
      </c>
    </row>
    <row r="418">
      <c r="A418">
        <v>1755579600</v>
      </c>
      <c r="B418" t="s">
        <v>422</v>
      </c>
      <c r="C418">
        <v>8</v>
      </c>
      <c r="D418">
        <v>19</v>
      </c>
      <c r="E418">
        <v>12</v>
      </c>
      <c r="F418">
        <v>3</v>
      </c>
    </row>
    <row r="419">
      <c r="A419">
        <v>1755580800</v>
      </c>
      <c r="B419" t="s">
        <v>423</v>
      </c>
      <c r="C419">
        <v>8</v>
      </c>
      <c r="D419">
        <v>19</v>
      </c>
      <c r="E419">
        <v>12</v>
      </c>
      <c r="F419">
        <v>1</v>
      </c>
    </row>
    <row r="420">
      <c r="A420">
        <v>1755582000</v>
      </c>
      <c r="B420" t="s">
        <v>424</v>
      </c>
      <c r="C420">
        <v>8</v>
      </c>
      <c r="D420">
        <v>19</v>
      </c>
      <c r="E420">
        <v>12</v>
      </c>
      <c r="F420">
        <v>2</v>
      </c>
    </row>
    <row r="421">
      <c r="A421">
        <v>1755583200</v>
      </c>
      <c r="B421" t="s">
        <v>425</v>
      </c>
      <c r="C421">
        <v>8</v>
      </c>
      <c r="D421">
        <v>19</v>
      </c>
      <c r="E421">
        <v>13</v>
      </c>
      <c r="F421">
        <v>3</v>
      </c>
    </row>
    <row r="422">
      <c r="A422">
        <v>1755584400</v>
      </c>
      <c r="B422" t="s">
        <v>426</v>
      </c>
      <c r="C422">
        <v>8</v>
      </c>
      <c r="D422">
        <v>19</v>
      </c>
      <c r="E422">
        <v>13</v>
      </c>
      <c r="F422">
        <v>2</v>
      </c>
    </row>
    <row r="423">
      <c r="A423">
        <v>1755585600</v>
      </c>
      <c r="B423" t="s">
        <v>427</v>
      </c>
      <c r="C423">
        <v>8</v>
      </c>
      <c r="D423">
        <v>19</v>
      </c>
      <c r="E423">
        <v>13</v>
      </c>
      <c r="F423">
        <v>2</v>
      </c>
    </row>
    <row r="424">
      <c r="A424">
        <v>1755586800</v>
      </c>
      <c r="B424" t="s">
        <v>428</v>
      </c>
      <c r="C424">
        <v>8</v>
      </c>
      <c r="D424">
        <v>19</v>
      </c>
      <c r="E424">
        <v>14</v>
      </c>
      <c r="F424">
        <v>2</v>
      </c>
    </row>
    <row r="425">
      <c r="A425">
        <v>1755588000</v>
      </c>
      <c r="B425" t="s">
        <v>429</v>
      </c>
      <c r="C425">
        <v>8</v>
      </c>
      <c r="D425">
        <v>19</v>
      </c>
      <c r="E425">
        <v>14</v>
      </c>
      <c r="F425">
        <v>0</v>
      </c>
    </row>
    <row r="426">
      <c r="A426">
        <v>1755589200</v>
      </c>
      <c r="B426" t="s">
        <v>430</v>
      </c>
      <c r="C426">
        <v>8</v>
      </c>
      <c r="D426">
        <v>19</v>
      </c>
      <c r="E426">
        <v>14</v>
      </c>
      <c r="F426">
        <v>1</v>
      </c>
    </row>
    <row r="427">
      <c r="A427">
        <v>1755590400</v>
      </c>
      <c r="B427" t="s">
        <v>431</v>
      </c>
      <c r="C427">
        <v>8</v>
      </c>
      <c r="D427">
        <v>19</v>
      </c>
      <c r="E427">
        <v>15</v>
      </c>
      <c r="F427">
        <v>2</v>
      </c>
    </row>
    <row r="428">
      <c r="A428">
        <v>1755591600</v>
      </c>
      <c r="B428" t="s">
        <v>432</v>
      </c>
      <c r="C428">
        <v>8</v>
      </c>
      <c r="D428">
        <v>19</v>
      </c>
      <c r="E428">
        <v>15</v>
      </c>
      <c r="F428">
        <v>5</v>
      </c>
    </row>
    <row r="429">
      <c r="A429">
        <v>1755592800</v>
      </c>
      <c r="B429" t="s">
        <v>433</v>
      </c>
      <c r="C429">
        <v>8</v>
      </c>
      <c r="D429">
        <v>19</v>
      </c>
      <c r="E429">
        <v>15</v>
      </c>
      <c r="F429">
        <v>2</v>
      </c>
    </row>
    <row r="430">
      <c r="A430">
        <v>1755594000</v>
      </c>
      <c r="B430" t="s">
        <v>434</v>
      </c>
      <c r="C430">
        <v>8</v>
      </c>
      <c r="D430">
        <v>19</v>
      </c>
      <c r="E430">
        <v>16</v>
      </c>
      <c r="F430">
        <v>4</v>
      </c>
    </row>
    <row r="431">
      <c r="A431">
        <v>1755595200</v>
      </c>
      <c r="B431" t="s">
        <v>435</v>
      </c>
      <c r="C431">
        <v>8</v>
      </c>
      <c r="D431">
        <v>19</v>
      </c>
      <c r="E431">
        <v>16</v>
      </c>
      <c r="F431">
        <v>3</v>
      </c>
    </row>
    <row r="432">
      <c r="A432">
        <v>1755596400</v>
      </c>
      <c r="B432" t="s">
        <v>436</v>
      </c>
      <c r="C432">
        <v>8</v>
      </c>
      <c r="D432">
        <v>19</v>
      </c>
      <c r="E432">
        <v>16</v>
      </c>
      <c r="F432">
        <v>1</v>
      </c>
    </row>
    <row r="433">
      <c r="A433">
        <v>1755597600</v>
      </c>
      <c r="B433" t="s">
        <v>437</v>
      </c>
      <c r="C433">
        <v>8</v>
      </c>
      <c r="D433">
        <v>19</v>
      </c>
      <c r="E433">
        <v>17</v>
      </c>
      <c r="F433">
        <v>1</v>
      </c>
    </row>
    <row r="434">
      <c r="A434">
        <v>1755598800</v>
      </c>
      <c r="B434" t="s">
        <v>438</v>
      </c>
      <c r="C434">
        <v>8</v>
      </c>
      <c r="D434">
        <v>19</v>
      </c>
      <c r="E434">
        <v>17</v>
      </c>
      <c r="F434">
        <v>2</v>
      </c>
    </row>
    <row r="435">
      <c r="A435">
        <v>1755600000</v>
      </c>
      <c r="B435" t="s">
        <v>439</v>
      </c>
      <c r="C435">
        <v>8</v>
      </c>
      <c r="D435">
        <v>19</v>
      </c>
      <c r="E435">
        <v>17</v>
      </c>
      <c r="F435">
        <v>0</v>
      </c>
    </row>
    <row r="436">
      <c r="A436">
        <v>1755601200</v>
      </c>
      <c r="B436" t="s">
        <v>440</v>
      </c>
      <c r="C436">
        <v>8</v>
      </c>
      <c r="D436">
        <v>19</v>
      </c>
      <c r="E436">
        <v>18</v>
      </c>
      <c r="F436">
        <v>3</v>
      </c>
    </row>
    <row r="437">
      <c r="A437">
        <v>1755602400</v>
      </c>
      <c r="B437" t="s">
        <v>441</v>
      </c>
      <c r="C437">
        <v>8</v>
      </c>
      <c r="D437">
        <v>19</v>
      </c>
      <c r="E437">
        <v>18</v>
      </c>
      <c r="F437">
        <v>3</v>
      </c>
    </row>
    <row r="438">
      <c r="A438">
        <v>1755603600</v>
      </c>
      <c r="B438" t="s">
        <v>442</v>
      </c>
      <c r="C438">
        <v>8</v>
      </c>
      <c r="D438">
        <v>19</v>
      </c>
      <c r="E438">
        <v>18</v>
      </c>
      <c r="F438">
        <v>2</v>
      </c>
    </row>
    <row r="439">
      <c r="A439">
        <v>1755604800</v>
      </c>
      <c r="B439" t="s">
        <v>443</v>
      </c>
      <c r="C439">
        <v>8</v>
      </c>
      <c r="D439">
        <v>19</v>
      </c>
      <c r="E439">
        <v>19</v>
      </c>
      <c r="F439">
        <v>3</v>
      </c>
    </row>
    <row r="440">
      <c r="A440">
        <v>1755606000</v>
      </c>
      <c r="B440" t="s">
        <v>444</v>
      </c>
      <c r="C440">
        <v>8</v>
      </c>
      <c r="D440">
        <v>19</v>
      </c>
      <c r="E440">
        <v>19</v>
      </c>
      <c r="F440">
        <v>0</v>
      </c>
    </row>
    <row r="441">
      <c r="A441">
        <v>1755607200</v>
      </c>
      <c r="B441" t="s">
        <v>445</v>
      </c>
      <c r="C441">
        <v>8</v>
      </c>
      <c r="D441">
        <v>19</v>
      </c>
      <c r="E441">
        <v>19</v>
      </c>
      <c r="F441">
        <v>0</v>
      </c>
    </row>
    <row r="442">
      <c r="A442">
        <v>1755608400</v>
      </c>
      <c r="B442" t="s">
        <v>446</v>
      </c>
      <c r="C442">
        <v>8</v>
      </c>
      <c r="D442">
        <v>19</v>
      </c>
      <c r="E442">
        <v>20</v>
      </c>
      <c r="F442">
        <v>5</v>
      </c>
    </row>
    <row r="443">
      <c r="A443">
        <v>1755609600</v>
      </c>
      <c r="B443" t="s">
        <v>447</v>
      </c>
      <c r="C443">
        <v>8</v>
      </c>
      <c r="D443">
        <v>19</v>
      </c>
      <c r="E443">
        <v>20</v>
      </c>
      <c r="F443">
        <v>7</v>
      </c>
    </row>
    <row r="444">
      <c r="A444">
        <v>1755610800</v>
      </c>
      <c r="B444" t="s">
        <v>448</v>
      </c>
      <c r="C444">
        <v>8</v>
      </c>
      <c r="D444">
        <v>19</v>
      </c>
      <c r="E444">
        <v>20</v>
      </c>
      <c r="F444">
        <v>6</v>
      </c>
    </row>
    <row r="445">
      <c r="A445">
        <v>1755612000</v>
      </c>
      <c r="B445" t="s">
        <v>449</v>
      </c>
      <c r="C445">
        <v>8</v>
      </c>
      <c r="D445">
        <v>19</v>
      </c>
      <c r="E445">
        <v>21</v>
      </c>
      <c r="F445">
        <v>2</v>
      </c>
    </row>
    <row r="446">
      <c r="A446">
        <v>1755613200</v>
      </c>
      <c r="B446" t="s">
        <v>450</v>
      </c>
      <c r="C446">
        <v>8</v>
      </c>
      <c r="D446">
        <v>19</v>
      </c>
      <c r="E446">
        <v>21</v>
      </c>
      <c r="F446">
        <v>7</v>
      </c>
    </row>
    <row r="447">
      <c r="A447">
        <v>1755614400</v>
      </c>
      <c r="B447" t="s">
        <v>451</v>
      </c>
      <c r="C447">
        <v>8</v>
      </c>
      <c r="D447">
        <v>19</v>
      </c>
      <c r="E447">
        <v>21</v>
      </c>
      <c r="F447">
        <v>2</v>
      </c>
    </row>
    <row r="448">
      <c r="A448">
        <v>1755615600</v>
      </c>
      <c r="B448" t="s">
        <v>452</v>
      </c>
      <c r="C448">
        <v>8</v>
      </c>
      <c r="D448">
        <v>19</v>
      </c>
      <c r="E448">
        <v>22</v>
      </c>
      <c r="F448">
        <v>2</v>
      </c>
    </row>
    <row r="449">
      <c r="A449">
        <v>1755616800</v>
      </c>
      <c r="B449" t="s">
        <v>453</v>
      </c>
      <c r="C449">
        <v>8</v>
      </c>
      <c r="D449">
        <v>19</v>
      </c>
      <c r="E449">
        <v>22</v>
      </c>
      <c r="F449">
        <v>5</v>
      </c>
    </row>
    <row r="450">
      <c r="A450">
        <v>1755618000</v>
      </c>
      <c r="B450" t="s">
        <v>454</v>
      </c>
      <c r="C450">
        <v>8</v>
      </c>
      <c r="D450">
        <v>19</v>
      </c>
      <c r="E450">
        <v>22</v>
      </c>
      <c r="F450">
        <v>6</v>
      </c>
    </row>
    <row r="451">
      <c r="A451">
        <v>1755619200</v>
      </c>
      <c r="B451" t="s">
        <v>455</v>
      </c>
      <c r="C451">
        <v>8</v>
      </c>
      <c r="D451">
        <v>19</v>
      </c>
      <c r="E451">
        <v>23</v>
      </c>
      <c r="F451">
        <v>10</v>
      </c>
    </row>
    <row r="452">
      <c r="A452">
        <v>1755620400</v>
      </c>
      <c r="B452" t="s">
        <v>456</v>
      </c>
      <c r="C452">
        <v>8</v>
      </c>
      <c r="D452">
        <v>19</v>
      </c>
      <c r="E452">
        <v>23</v>
      </c>
      <c r="F452">
        <v>4</v>
      </c>
    </row>
    <row r="453">
      <c r="A453">
        <v>1755621600</v>
      </c>
      <c r="B453" t="s">
        <v>457</v>
      </c>
      <c r="C453">
        <v>8</v>
      </c>
      <c r="D453">
        <v>19</v>
      </c>
      <c r="E453">
        <v>23</v>
      </c>
      <c r="F453">
        <v>4</v>
      </c>
    </row>
    <row r="454">
      <c r="A454">
        <v>1755622800</v>
      </c>
      <c r="B454" t="s">
        <v>458</v>
      </c>
      <c r="C454">
        <v>8</v>
      </c>
      <c r="D454">
        <v>20</v>
      </c>
      <c r="E454">
        <v>0</v>
      </c>
      <c r="F454">
        <v>4</v>
      </c>
    </row>
    <row r="455">
      <c r="A455">
        <v>1755624000</v>
      </c>
      <c r="B455" t="s">
        <v>459</v>
      </c>
      <c r="C455">
        <v>8</v>
      </c>
      <c r="D455">
        <v>20</v>
      </c>
      <c r="E455">
        <v>0</v>
      </c>
      <c r="F455">
        <v>3</v>
      </c>
    </row>
    <row r="456">
      <c r="A456">
        <v>1755625200</v>
      </c>
      <c r="B456" t="s">
        <v>460</v>
      </c>
      <c r="C456">
        <v>8</v>
      </c>
      <c r="D456">
        <v>20</v>
      </c>
      <c r="E456">
        <v>0</v>
      </c>
      <c r="F456">
        <v>1</v>
      </c>
    </row>
    <row r="457">
      <c r="A457">
        <v>1755626400</v>
      </c>
      <c r="B457" t="s">
        <v>461</v>
      </c>
      <c r="C457">
        <v>8</v>
      </c>
      <c r="D457">
        <v>20</v>
      </c>
      <c r="E457">
        <v>1</v>
      </c>
      <c r="F457">
        <v>1</v>
      </c>
    </row>
    <row r="458">
      <c r="A458">
        <v>1755627600</v>
      </c>
      <c r="B458" t="s">
        <v>462</v>
      </c>
      <c r="C458">
        <v>8</v>
      </c>
      <c r="D458">
        <v>20</v>
      </c>
      <c r="E458">
        <v>1</v>
      </c>
      <c r="F458">
        <v>0</v>
      </c>
    </row>
    <row r="459">
      <c r="A459">
        <v>1755628800</v>
      </c>
      <c r="B459" t="s">
        <v>463</v>
      </c>
      <c r="C459">
        <v>8</v>
      </c>
      <c r="D459">
        <v>20</v>
      </c>
      <c r="E459">
        <v>1</v>
      </c>
      <c r="F459">
        <v>0</v>
      </c>
    </row>
    <row r="460">
      <c r="A460">
        <v>1755630000</v>
      </c>
      <c r="B460" t="s">
        <v>464</v>
      </c>
      <c r="C460">
        <v>8</v>
      </c>
      <c r="D460">
        <v>20</v>
      </c>
      <c r="E460">
        <v>2</v>
      </c>
      <c r="F460">
        <v>1</v>
      </c>
    </row>
    <row r="461">
      <c r="A461">
        <v>1755631200</v>
      </c>
      <c r="B461" t="s">
        <v>465</v>
      </c>
      <c r="C461">
        <v>8</v>
      </c>
      <c r="D461">
        <v>20</v>
      </c>
      <c r="E461">
        <v>2</v>
      </c>
      <c r="F461">
        <v>1</v>
      </c>
    </row>
    <row r="462">
      <c r="A462">
        <v>1755632400</v>
      </c>
      <c r="B462" t="s">
        <v>466</v>
      </c>
      <c r="C462">
        <v>8</v>
      </c>
      <c r="D462">
        <v>20</v>
      </c>
      <c r="E462">
        <v>2</v>
      </c>
      <c r="F462">
        <v>0</v>
      </c>
    </row>
    <row r="463">
      <c r="A463">
        <v>1755633600</v>
      </c>
      <c r="B463" t="s">
        <v>467</v>
      </c>
      <c r="C463">
        <v>8</v>
      </c>
      <c r="D463">
        <v>20</v>
      </c>
      <c r="E463">
        <v>3</v>
      </c>
      <c r="F463">
        <v>0</v>
      </c>
    </row>
    <row r="464">
      <c r="A464">
        <v>1755634800</v>
      </c>
      <c r="B464" t="s">
        <v>468</v>
      </c>
      <c r="C464">
        <v>8</v>
      </c>
      <c r="D464">
        <v>20</v>
      </c>
      <c r="E464">
        <v>3</v>
      </c>
      <c r="F464">
        <v>1</v>
      </c>
    </row>
    <row r="465">
      <c r="A465">
        <v>1755636000</v>
      </c>
      <c r="B465" t="s">
        <v>469</v>
      </c>
      <c r="C465">
        <v>8</v>
      </c>
      <c r="D465">
        <v>20</v>
      </c>
      <c r="E465">
        <v>3</v>
      </c>
      <c r="F465">
        <v>0</v>
      </c>
    </row>
    <row r="466">
      <c r="A466">
        <v>1755637200</v>
      </c>
      <c r="B466" t="s">
        <v>470</v>
      </c>
      <c r="C466">
        <v>8</v>
      </c>
      <c r="D466">
        <v>20</v>
      </c>
      <c r="E466">
        <v>4</v>
      </c>
      <c r="F466">
        <v>1</v>
      </c>
    </row>
    <row r="467">
      <c r="A467">
        <v>1755638400</v>
      </c>
      <c r="B467" t="s">
        <v>471</v>
      </c>
      <c r="C467">
        <v>8</v>
      </c>
      <c r="D467">
        <v>20</v>
      </c>
      <c r="E467">
        <v>4</v>
      </c>
      <c r="F467">
        <v>0</v>
      </c>
    </row>
    <row r="468">
      <c r="A468">
        <v>1755639600</v>
      </c>
      <c r="B468" t="s">
        <v>472</v>
      </c>
      <c r="C468">
        <v>8</v>
      </c>
      <c r="D468">
        <v>20</v>
      </c>
      <c r="E468">
        <v>4</v>
      </c>
      <c r="F468">
        <v>0</v>
      </c>
    </row>
    <row r="469">
      <c r="A469">
        <v>1755640800</v>
      </c>
      <c r="B469" t="s">
        <v>473</v>
      </c>
      <c r="C469">
        <v>8</v>
      </c>
      <c r="D469">
        <v>20</v>
      </c>
      <c r="E469">
        <v>5</v>
      </c>
      <c r="F469">
        <v>1</v>
      </c>
    </row>
    <row r="470">
      <c r="A470">
        <v>1755642000</v>
      </c>
      <c r="B470" t="s">
        <v>474</v>
      </c>
      <c r="C470">
        <v>8</v>
      </c>
      <c r="D470">
        <v>20</v>
      </c>
      <c r="E470">
        <v>5</v>
      </c>
      <c r="F470">
        <v>0</v>
      </c>
    </row>
    <row r="471">
      <c r="A471">
        <v>1755643200</v>
      </c>
      <c r="B471" t="s">
        <v>475</v>
      </c>
      <c r="C471">
        <v>8</v>
      </c>
      <c r="D471">
        <v>20</v>
      </c>
      <c r="E471">
        <v>5</v>
      </c>
      <c r="F471">
        <v>0</v>
      </c>
    </row>
    <row r="472">
      <c r="A472">
        <v>1755644400</v>
      </c>
      <c r="B472" t="s">
        <v>476</v>
      </c>
      <c r="C472">
        <v>8</v>
      </c>
      <c r="D472">
        <v>20</v>
      </c>
      <c r="E472">
        <v>6</v>
      </c>
      <c r="F472">
        <v>2</v>
      </c>
    </row>
    <row r="473">
      <c r="A473">
        <v>1755645600</v>
      </c>
      <c r="B473" t="s">
        <v>477</v>
      </c>
      <c r="C473">
        <v>8</v>
      </c>
      <c r="D473">
        <v>20</v>
      </c>
      <c r="E473">
        <v>6</v>
      </c>
      <c r="F473">
        <v>0</v>
      </c>
    </row>
    <row r="474">
      <c r="A474">
        <v>1755646800</v>
      </c>
      <c r="B474" t="s">
        <v>478</v>
      </c>
      <c r="C474">
        <v>8</v>
      </c>
      <c r="D474">
        <v>20</v>
      </c>
      <c r="E474">
        <v>6</v>
      </c>
      <c r="F474">
        <v>0</v>
      </c>
    </row>
    <row r="475">
      <c r="A475">
        <v>1755648000</v>
      </c>
      <c r="B475" t="s">
        <v>479</v>
      </c>
      <c r="C475">
        <v>8</v>
      </c>
      <c r="D475">
        <v>20</v>
      </c>
      <c r="E475">
        <v>7</v>
      </c>
      <c r="F475">
        <v>3</v>
      </c>
    </row>
    <row r="476">
      <c r="A476">
        <v>1755649200</v>
      </c>
      <c r="B476" t="s">
        <v>480</v>
      </c>
      <c r="C476">
        <v>8</v>
      </c>
      <c r="D476">
        <v>20</v>
      </c>
      <c r="E476">
        <v>7</v>
      </c>
      <c r="F476">
        <v>2</v>
      </c>
    </row>
    <row r="477">
      <c r="A477">
        <v>1755650400</v>
      </c>
      <c r="B477" t="s">
        <v>481</v>
      </c>
      <c r="C477">
        <v>8</v>
      </c>
      <c r="D477">
        <v>20</v>
      </c>
      <c r="E477">
        <v>7</v>
      </c>
      <c r="F477">
        <v>1</v>
      </c>
    </row>
    <row r="478">
      <c r="A478">
        <v>1755651600</v>
      </c>
      <c r="B478" t="s">
        <v>482</v>
      </c>
      <c r="C478">
        <v>8</v>
      </c>
      <c r="D478">
        <v>20</v>
      </c>
      <c r="E478">
        <v>8</v>
      </c>
      <c r="F478">
        <v>1</v>
      </c>
    </row>
    <row r="479">
      <c r="A479">
        <v>1755652800</v>
      </c>
      <c r="B479" t="s">
        <v>483</v>
      </c>
      <c r="C479">
        <v>8</v>
      </c>
      <c r="D479">
        <v>20</v>
      </c>
      <c r="E479">
        <v>8</v>
      </c>
      <c r="F479">
        <v>1</v>
      </c>
    </row>
    <row r="480">
      <c r="A480">
        <v>1755654000</v>
      </c>
      <c r="B480" t="s">
        <v>484</v>
      </c>
      <c r="C480">
        <v>8</v>
      </c>
      <c r="D480">
        <v>20</v>
      </c>
      <c r="E480">
        <v>8</v>
      </c>
      <c r="F480">
        <v>1</v>
      </c>
    </row>
    <row r="481">
      <c r="A481">
        <v>1755655200</v>
      </c>
      <c r="B481" t="s">
        <v>485</v>
      </c>
      <c r="C481">
        <v>8</v>
      </c>
      <c r="D481">
        <v>20</v>
      </c>
      <c r="E481">
        <v>9</v>
      </c>
      <c r="F481">
        <v>3</v>
      </c>
    </row>
    <row r="482">
      <c r="A482">
        <v>1755656400</v>
      </c>
      <c r="B482" t="s">
        <v>486</v>
      </c>
      <c r="C482">
        <v>8</v>
      </c>
      <c r="D482">
        <v>20</v>
      </c>
      <c r="E482">
        <v>9</v>
      </c>
      <c r="F482">
        <v>2</v>
      </c>
    </row>
    <row r="483">
      <c r="A483">
        <v>1755657600</v>
      </c>
      <c r="B483" t="s">
        <v>487</v>
      </c>
      <c r="C483">
        <v>8</v>
      </c>
      <c r="D483">
        <v>20</v>
      </c>
      <c r="E483">
        <v>9</v>
      </c>
      <c r="F483">
        <v>1</v>
      </c>
    </row>
    <row r="484">
      <c r="A484">
        <v>1755658800</v>
      </c>
      <c r="B484" t="s">
        <v>488</v>
      </c>
      <c r="C484">
        <v>8</v>
      </c>
      <c r="D484">
        <v>20</v>
      </c>
      <c r="E484">
        <v>10</v>
      </c>
      <c r="F484">
        <v>2</v>
      </c>
    </row>
    <row r="485">
      <c r="A485">
        <v>1755660000</v>
      </c>
      <c r="B485" t="s">
        <v>489</v>
      </c>
      <c r="C485">
        <v>8</v>
      </c>
      <c r="D485">
        <v>20</v>
      </c>
      <c r="E485">
        <v>10</v>
      </c>
      <c r="F485">
        <v>2</v>
      </c>
    </row>
    <row r="486">
      <c r="A486">
        <v>1755661200</v>
      </c>
      <c r="B486" t="s">
        <v>490</v>
      </c>
      <c r="C486">
        <v>8</v>
      </c>
      <c r="D486">
        <v>20</v>
      </c>
      <c r="E486">
        <v>10</v>
      </c>
      <c r="F486">
        <v>2</v>
      </c>
    </row>
    <row r="487">
      <c r="A487">
        <v>1755662400</v>
      </c>
      <c r="B487" t="s">
        <v>491</v>
      </c>
      <c r="C487">
        <v>8</v>
      </c>
      <c r="D487">
        <v>20</v>
      </c>
      <c r="E487">
        <v>11</v>
      </c>
      <c r="F487">
        <v>2</v>
      </c>
    </row>
    <row r="488">
      <c r="A488">
        <v>1755663600</v>
      </c>
      <c r="B488" t="s">
        <v>492</v>
      </c>
      <c r="C488">
        <v>8</v>
      </c>
      <c r="D488">
        <v>20</v>
      </c>
      <c r="E488">
        <v>11</v>
      </c>
      <c r="F488">
        <v>4</v>
      </c>
    </row>
    <row r="489">
      <c r="A489">
        <v>1755664800</v>
      </c>
      <c r="B489" t="s">
        <v>493</v>
      </c>
      <c r="C489">
        <v>8</v>
      </c>
      <c r="D489">
        <v>20</v>
      </c>
      <c r="E489">
        <v>11</v>
      </c>
      <c r="F489">
        <v>3</v>
      </c>
    </row>
    <row r="490">
      <c r="A490">
        <v>1755666000</v>
      </c>
      <c r="B490" t="s">
        <v>494</v>
      </c>
      <c r="C490">
        <v>8</v>
      </c>
      <c r="D490">
        <v>20</v>
      </c>
      <c r="E490">
        <v>12</v>
      </c>
      <c r="F490">
        <v>2</v>
      </c>
    </row>
    <row r="491">
      <c r="A491">
        <v>1755667200</v>
      </c>
      <c r="B491" t="s">
        <v>495</v>
      </c>
      <c r="C491">
        <v>8</v>
      </c>
      <c r="D491">
        <v>20</v>
      </c>
      <c r="E491">
        <v>12</v>
      </c>
      <c r="F491">
        <v>2</v>
      </c>
    </row>
    <row r="492">
      <c r="A492">
        <v>1755668400</v>
      </c>
      <c r="B492" t="s">
        <v>496</v>
      </c>
      <c r="C492">
        <v>8</v>
      </c>
      <c r="D492">
        <v>20</v>
      </c>
      <c r="E492">
        <v>12</v>
      </c>
      <c r="F492">
        <v>0</v>
      </c>
    </row>
    <row r="493">
      <c r="A493">
        <v>1755669600</v>
      </c>
      <c r="B493" t="s">
        <v>497</v>
      </c>
      <c r="C493">
        <v>8</v>
      </c>
      <c r="D493">
        <v>20</v>
      </c>
      <c r="E493">
        <v>13</v>
      </c>
      <c r="F493">
        <v>1</v>
      </c>
    </row>
    <row r="494">
      <c r="A494">
        <v>1755670800</v>
      </c>
      <c r="B494" t="s">
        <v>498</v>
      </c>
      <c r="C494">
        <v>8</v>
      </c>
      <c r="D494">
        <v>20</v>
      </c>
      <c r="E494">
        <v>13</v>
      </c>
      <c r="F494">
        <v>1</v>
      </c>
    </row>
    <row r="495">
      <c r="A495">
        <v>1755672000</v>
      </c>
      <c r="B495" t="s">
        <v>499</v>
      </c>
      <c r="C495">
        <v>8</v>
      </c>
      <c r="D495">
        <v>20</v>
      </c>
      <c r="E495">
        <v>13</v>
      </c>
      <c r="F495">
        <v>1</v>
      </c>
    </row>
    <row r="496">
      <c r="A496">
        <v>1755673200</v>
      </c>
      <c r="B496" t="s">
        <v>500</v>
      </c>
      <c r="C496">
        <v>8</v>
      </c>
      <c r="D496">
        <v>20</v>
      </c>
      <c r="E496">
        <v>14</v>
      </c>
      <c r="F496">
        <v>1</v>
      </c>
    </row>
    <row r="497">
      <c r="A497">
        <v>1755674400</v>
      </c>
      <c r="B497" t="s">
        <v>501</v>
      </c>
      <c r="C497">
        <v>8</v>
      </c>
      <c r="D497">
        <v>20</v>
      </c>
      <c r="E497">
        <v>14</v>
      </c>
      <c r="F497">
        <v>1</v>
      </c>
    </row>
    <row r="498">
      <c r="A498">
        <v>1755675600</v>
      </c>
      <c r="B498" t="s">
        <v>502</v>
      </c>
      <c r="C498">
        <v>8</v>
      </c>
      <c r="D498">
        <v>20</v>
      </c>
      <c r="E498">
        <v>14</v>
      </c>
      <c r="F498">
        <v>2</v>
      </c>
    </row>
    <row r="499">
      <c r="A499">
        <v>1755676800</v>
      </c>
      <c r="B499" t="s">
        <v>503</v>
      </c>
      <c r="C499">
        <v>8</v>
      </c>
      <c r="D499">
        <v>20</v>
      </c>
      <c r="E499">
        <v>15</v>
      </c>
      <c r="F499">
        <v>1</v>
      </c>
    </row>
    <row r="500">
      <c r="A500">
        <v>1755678000</v>
      </c>
      <c r="B500" t="s">
        <v>504</v>
      </c>
      <c r="C500">
        <v>8</v>
      </c>
      <c r="D500">
        <v>20</v>
      </c>
      <c r="E500">
        <v>15</v>
      </c>
      <c r="F500">
        <v>2</v>
      </c>
    </row>
    <row r="501">
      <c r="A501">
        <v>1755679200</v>
      </c>
      <c r="B501" t="s">
        <v>505</v>
      </c>
      <c r="C501">
        <v>8</v>
      </c>
      <c r="D501">
        <v>20</v>
      </c>
      <c r="E501">
        <v>15</v>
      </c>
      <c r="F501">
        <v>1</v>
      </c>
    </row>
    <row r="502">
      <c r="A502">
        <v>1755680400</v>
      </c>
      <c r="B502" t="s">
        <v>506</v>
      </c>
      <c r="C502">
        <v>8</v>
      </c>
      <c r="D502">
        <v>20</v>
      </c>
      <c r="E502">
        <v>16</v>
      </c>
      <c r="F502">
        <v>3</v>
      </c>
    </row>
    <row r="503">
      <c r="A503">
        <v>1755681600</v>
      </c>
      <c r="B503" t="s">
        <v>507</v>
      </c>
      <c r="C503">
        <v>8</v>
      </c>
      <c r="D503">
        <v>20</v>
      </c>
      <c r="E503">
        <v>16</v>
      </c>
      <c r="F503">
        <v>1</v>
      </c>
    </row>
    <row r="504">
      <c r="A504">
        <v>1755682800</v>
      </c>
      <c r="B504" t="s">
        <v>508</v>
      </c>
      <c r="C504">
        <v>8</v>
      </c>
      <c r="D504">
        <v>20</v>
      </c>
      <c r="E504">
        <v>16</v>
      </c>
      <c r="F504">
        <v>0</v>
      </c>
    </row>
    <row r="505">
      <c r="A505">
        <v>1755684000</v>
      </c>
      <c r="B505" t="s">
        <v>509</v>
      </c>
      <c r="C505">
        <v>8</v>
      </c>
      <c r="D505">
        <v>20</v>
      </c>
      <c r="E505">
        <v>17</v>
      </c>
      <c r="F505">
        <v>1</v>
      </c>
    </row>
    <row r="506">
      <c r="A506">
        <v>1755685200</v>
      </c>
      <c r="B506" t="s">
        <v>510</v>
      </c>
      <c r="C506">
        <v>8</v>
      </c>
      <c r="D506">
        <v>20</v>
      </c>
      <c r="E506">
        <v>17</v>
      </c>
      <c r="F506">
        <v>2</v>
      </c>
    </row>
    <row r="507">
      <c r="A507">
        <v>1755686400</v>
      </c>
      <c r="B507" t="s">
        <v>511</v>
      </c>
      <c r="C507">
        <v>8</v>
      </c>
      <c r="D507">
        <v>20</v>
      </c>
      <c r="E507">
        <v>17</v>
      </c>
      <c r="F507">
        <v>1</v>
      </c>
    </row>
    <row r="508">
      <c r="A508">
        <v>1755687600</v>
      </c>
      <c r="B508" t="s">
        <v>512</v>
      </c>
      <c r="C508">
        <v>8</v>
      </c>
      <c r="D508">
        <v>20</v>
      </c>
      <c r="E508">
        <v>18</v>
      </c>
      <c r="F508">
        <v>1</v>
      </c>
    </row>
    <row r="509">
      <c r="A509">
        <v>1755688800</v>
      </c>
      <c r="B509" t="s">
        <v>513</v>
      </c>
      <c r="C509">
        <v>8</v>
      </c>
      <c r="D509">
        <v>20</v>
      </c>
      <c r="E509">
        <v>18</v>
      </c>
      <c r="F509">
        <v>0</v>
      </c>
    </row>
    <row r="510">
      <c r="A510">
        <v>1755690000</v>
      </c>
      <c r="B510" t="s">
        <v>514</v>
      </c>
      <c r="C510">
        <v>8</v>
      </c>
      <c r="D510">
        <v>20</v>
      </c>
      <c r="E510">
        <v>18</v>
      </c>
      <c r="F510">
        <v>2</v>
      </c>
    </row>
    <row r="511">
      <c r="A511">
        <v>1755691200</v>
      </c>
      <c r="B511" t="s">
        <v>515</v>
      </c>
      <c r="C511">
        <v>8</v>
      </c>
      <c r="D511">
        <v>20</v>
      </c>
      <c r="E511">
        <v>19</v>
      </c>
      <c r="F511">
        <v>0</v>
      </c>
    </row>
    <row r="512">
      <c r="A512">
        <v>1755692400</v>
      </c>
      <c r="B512" t="s">
        <v>516</v>
      </c>
      <c r="C512">
        <v>8</v>
      </c>
      <c r="D512">
        <v>20</v>
      </c>
      <c r="E512">
        <v>19</v>
      </c>
      <c r="F512">
        <v>2</v>
      </c>
    </row>
    <row r="513">
      <c r="A513">
        <v>1755693600</v>
      </c>
      <c r="B513" t="s">
        <v>517</v>
      </c>
      <c r="C513">
        <v>8</v>
      </c>
      <c r="D513">
        <v>20</v>
      </c>
      <c r="E513">
        <v>19</v>
      </c>
      <c r="F513">
        <v>1</v>
      </c>
    </row>
    <row r="514">
      <c r="A514">
        <v>1755694800</v>
      </c>
      <c r="B514" t="s">
        <v>518</v>
      </c>
      <c r="C514">
        <v>8</v>
      </c>
      <c r="D514">
        <v>20</v>
      </c>
      <c r="E514">
        <v>20</v>
      </c>
      <c r="F514">
        <v>4</v>
      </c>
    </row>
    <row r="515">
      <c r="A515">
        <v>1755696000</v>
      </c>
      <c r="B515" t="s">
        <v>519</v>
      </c>
      <c r="C515">
        <v>8</v>
      </c>
      <c r="D515">
        <v>20</v>
      </c>
      <c r="E515">
        <v>20</v>
      </c>
      <c r="F515">
        <v>3</v>
      </c>
    </row>
    <row r="516">
      <c r="A516">
        <v>1755697200</v>
      </c>
      <c r="B516" t="s">
        <v>520</v>
      </c>
      <c r="C516">
        <v>8</v>
      </c>
      <c r="D516">
        <v>20</v>
      </c>
      <c r="E516">
        <v>20</v>
      </c>
      <c r="F516">
        <v>4</v>
      </c>
    </row>
    <row r="517">
      <c r="A517">
        <v>1755698400</v>
      </c>
      <c r="B517" t="s">
        <v>521</v>
      </c>
      <c r="C517">
        <v>8</v>
      </c>
      <c r="D517">
        <v>20</v>
      </c>
      <c r="E517">
        <v>21</v>
      </c>
      <c r="F517">
        <v>2</v>
      </c>
    </row>
    <row r="518">
      <c r="A518">
        <v>1755699600</v>
      </c>
      <c r="B518" t="s">
        <v>522</v>
      </c>
      <c r="C518">
        <v>8</v>
      </c>
      <c r="D518">
        <v>20</v>
      </c>
      <c r="E518">
        <v>21</v>
      </c>
      <c r="F518">
        <v>1</v>
      </c>
    </row>
    <row r="519">
      <c r="A519">
        <v>1755700800</v>
      </c>
      <c r="B519" t="s">
        <v>523</v>
      </c>
      <c r="C519">
        <v>8</v>
      </c>
      <c r="D519">
        <v>20</v>
      </c>
      <c r="E519">
        <v>21</v>
      </c>
      <c r="F519">
        <v>4</v>
      </c>
    </row>
    <row r="520">
      <c r="A520">
        <v>1755702000</v>
      </c>
      <c r="B520" t="s">
        <v>524</v>
      </c>
      <c r="C520">
        <v>8</v>
      </c>
      <c r="D520">
        <v>20</v>
      </c>
      <c r="E520">
        <v>22</v>
      </c>
      <c r="F520">
        <v>2</v>
      </c>
    </row>
    <row r="521">
      <c r="A521">
        <v>1755703200</v>
      </c>
      <c r="B521" t="s">
        <v>525</v>
      </c>
      <c r="C521">
        <v>8</v>
      </c>
      <c r="D521">
        <v>20</v>
      </c>
      <c r="E521">
        <v>22</v>
      </c>
      <c r="F521">
        <v>1</v>
      </c>
    </row>
    <row r="522">
      <c r="A522">
        <v>1755704400</v>
      </c>
      <c r="B522" t="s">
        <v>526</v>
      </c>
      <c r="C522">
        <v>8</v>
      </c>
      <c r="D522">
        <v>20</v>
      </c>
      <c r="E522">
        <v>22</v>
      </c>
      <c r="F522">
        <v>3</v>
      </c>
    </row>
    <row r="523">
      <c r="A523">
        <v>1755705600</v>
      </c>
      <c r="B523" t="s">
        <v>527</v>
      </c>
      <c r="C523">
        <v>8</v>
      </c>
      <c r="D523">
        <v>20</v>
      </c>
      <c r="E523">
        <v>23</v>
      </c>
      <c r="F523">
        <v>2</v>
      </c>
    </row>
    <row r="524">
      <c r="A524">
        <v>1755706800</v>
      </c>
      <c r="B524" t="s">
        <v>528</v>
      </c>
      <c r="C524">
        <v>8</v>
      </c>
      <c r="D524">
        <v>20</v>
      </c>
      <c r="E524">
        <v>23</v>
      </c>
      <c r="F524">
        <v>2</v>
      </c>
    </row>
    <row r="525">
      <c r="A525">
        <v>1755708000</v>
      </c>
      <c r="B525" t="s">
        <v>529</v>
      </c>
      <c r="C525">
        <v>8</v>
      </c>
      <c r="D525">
        <v>20</v>
      </c>
      <c r="E525">
        <v>23</v>
      </c>
      <c r="F525">
        <v>1</v>
      </c>
    </row>
    <row r="526">
      <c r="A526">
        <v>1755709200</v>
      </c>
      <c r="B526" t="s">
        <v>530</v>
      </c>
      <c r="C526">
        <v>8</v>
      </c>
      <c r="D526">
        <v>21</v>
      </c>
      <c r="E526">
        <v>0</v>
      </c>
      <c r="F526">
        <v>1</v>
      </c>
    </row>
    <row r="527">
      <c r="A527">
        <v>1755710400</v>
      </c>
      <c r="B527" t="s">
        <v>531</v>
      </c>
      <c r="C527">
        <v>8</v>
      </c>
      <c r="D527">
        <v>21</v>
      </c>
      <c r="E527">
        <v>0</v>
      </c>
      <c r="F527">
        <v>1</v>
      </c>
    </row>
    <row r="528">
      <c r="A528">
        <v>1755711600</v>
      </c>
      <c r="B528" t="s">
        <v>532</v>
      </c>
      <c r="C528">
        <v>8</v>
      </c>
      <c r="D528">
        <v>21</v>
      </c>
      <c r="E528">
        <v>0</v>
      </c>
      <c r="F528">
        <v>1</v>
      </c>
    </row>
    <row r="529">
      <c r="A529">
        <v>1755712800</v>
      </c>
      <c r="B529" t="s">
        <v>533</v>
      </c>
      <c r="C529">
        <v>8</v>
      </c>
      <c r="D529">
        <v>21</v>
      </c>
      <c r="E529">
        <v>1</v>
      </c>
      <c r="F529">
        <v>0</v>
      </c>
    </row>
    <row r="530">
      <c r="A530">
        <v>1755714000</v>
      </c>
      <c r="B530" t="s">
        <v>534</v>
      </c>
      <c r="C530">
        <v>8</v>
      </c>
      <c r="D530">
        <v>21</v>
      </c>
      <c r="E530">
        <v>1</v>
      </c>
      <c r="F530">
        <v>1</v>
      </c>
    </row>
    <row r="531">
      <c r="A531">
        <v>1755715200</v>
      </c>
      <c r="B531" t="s">
        <v>535</v>
      </c>
      <c r="C531">
        <v>8</v>
      </c>
      <c r="D531">
        <v>21</v>
      </c>
      <c r="E531">
        <v>1</v>
      </c>
      <c r="F531">
        <v>0</v>
      </c>
    </row>
    <row r="532">
      <c r="A532">
        <v>1755716400</v>
      </c>
      <c r="B532" t="s">
        <v>536</v>
      </c>
      <c r="C532">
        <v>8</v>
      </c>
      <c r="D532">
        <v>21</v>
      </c>
      <c r="E532">
        <v>2</v>
      </c>
      <c r="F532">
        <v>0</v>
      </c>
    </row>
    <row r="533">
      <c r="A533">
        <v>1755717600</v>
      </c>
      <c r="B533" t="s">
        <v>537</v>
      </c>
      <c r="C533">
        <v>8</v>
      </c>
      <c r="D533">
        <v>21</v>
      </c>
      <c r="E533">
        <v>2</v>
      </c>
      <c r="F533">
        <v>0</v>
      </c>
    </row>
    <row r="534">
      <c r="A534">
        <v>1755718800</v>
      </c>
      <c r="B534" t="s">
        <v>538</v>
      </c>
      <c r="C534">
        <v>8</v>
      </c>
      <c r="D534">
        <v>21</v>
      </c>
      <c r="E534">
        <v>2</v>
      </c>
      <c r="F534">
        <v>1</v>
      </c>
    </row>
    <row r="535">
      <c r="A535">
        <v>1755720000</v>
      </c>
      <c r="B535" t="s">
        <v>539</v>
      </c>
      <c r="C535">
        <v>8</v>
      </c>
      <c r="D535">
        <v>21</v>
      </c>
      <c r="E535">
        <v>3</v>
      </c>
      <c r="F535">
        <v>1</v>
      </c>
    </row>
    <row r="536">
      <c r="A536">
        <v>1755721200</v>
      </c>
      <c r="B536" t="s">
        <v>540</v>
      </c>
      <c r="C536">
        <v>8</v>
      </c>
      <c r="D536">
        <v>21</v>
      </c>
      <c r="E536">
        <v>3</v>
      </c>
      <c r="F536">
        <v>1</v>
      </c>
    </row>
    <row r="537">
      <c r="A537">
        <v>1755722400</v>
      </c>
      <c r="B537" t="s">
        <v>541</v>
      </c>
      <c r="C537">
        <v>8</v>
      </c>
      <c r="D537">
        <v>21</v>
      </c>
      <c r="E537">
        <v>3</v>
      </c>
      <c r="F537">
        <v>2</v>
      </c>
    </row>
    <row r="538">
      <c r="A538">
        <v>1755723600</v>
      </c>
      <c r="B538" t="s">
        <v>542</v>
      </c>
      <c r="C538">
        <v>8</v>
      </c>
      <c r="D538">
        <v>21</v>
      </c>
      <c r="E538">
        <v>4</v>
      </c>
      <c r="F538">
        <v>2</v>
      </c>
    </row>
    <row r="539">
      <c r="A539">
        <v>1755724800</v>
      </c>
      <c r="B539" t="s">
        <v>543</v>
      </c>
      <c r="C539">
        <v>8</v>
      </c>
      <c r="D539">
        <v>21</v>
      </c>
      <c r="E539">
        <v>4</v>
      </c>
      <c r="F539">
        <v>0</v>
      </c>
    </row>
    <row r="540">
      <c r="A540">
        <v>1755726000</v>
      </c>
      <c r="B540" t="s">
        <v>544</v>
      </c>
      <c r="C540">
        <v>8</v>
      </c>
      <c r="D540">
        <v>21</v>
      </c>
      <c r="E540">
        <v>4</v>
      </c>
      <c r="F540">
        <v>0</v>
      </c>
    </row>
    <row r="541">
      <c r="A541">
        <v>1755727200</v>
      </c>
      <c r="B541" t="s">
        <v>545</v>
      </c>
      <c r="C541">
        <v>8</v>
      </c>
      <c r="D541">
        <v>21</v>
      </c>
      <c r="E541">
        <v>5</v>
      </c>
      <c r="F541">
        <v>0</v>
      </c>
    </row>
    <row r="542">
      <c r="A542">
        <v>1755728400</v>
      </c>
      <c r="B542" t="s">
        <v>546</v>
      </c>
      <c r="C542">
        <v>8</v>
      </c>
      <c r="D542">
        <v>21</v>
      </c>
      <c r="E542">
        <v>5</v>
      </c>
      <c r="F542">
        <v>1</v>
      </c>
    </row>
    <row r="543">
      <c r="A543">
        <v>1755729600</v>
      </c>
      <c r="B543" t="s">
        <v>547</v>
      </c>
      <c r="C543">
        <v>8</v>
      </c>
      <c r="D543">
        <v>21</v>
      </c>
      <c r="E543">
        <v>5</v>
      </c>
      <c r="F543">
        <v>0</v>
      </c>
    </row>
    <row r="544">
      <c r="A544">
        <v>1755730800</v>
      </c>
      <c r="B544" t="s">
        <v>548</v>
      </c>
      <c r="C544">
        <v>8</v>
      </c>
      <c r="D544">
        <v>21</v>
      </c>
      <c r="E544">
        <v>6</v>
      </c>
      <c r="F544">
        <v>0</v>
      </c>
    </row>
    <row r="545">
      <c r="A545">
        <v>1755732000</v>
      </c>
      <c r="B545" t="s">
        <v>549</v>
      </c>
      <c r="C545">
        <v>8</v>
      </c>
      <c r="D545">
        <v>21</v>
      </c>
      <c r="E545">
        <v>6</v>
      </c>
      <c r="F545">
        <v>1</v>
      </c>
    </row>
    <row r="546">
      <c r="A546">
        <v>1755733200</v>
      </c>
      <c r="B546" t="s">
        <v>550</v>
      </c>
      <c r="C546">
        <v>8</v>
      </c>
      <c r="D546">
        <v>21</v>
      </c>
      <c r="E546">
        <v>6</v>
      </c>
      <c r="F546">
        <v>0</v>
      </c>
    </row>
    <row r="547">
      <c r="A547">
        <v>1755734400</v>
      </c>
      <c r="B547" t="s">
        <v>551</v>
      </c>
      <c r="C547">
        <v>8</v>
      </c>
      <c r="D547">
        <v>21</v>
      </c>
      <c r="E547">
        <v>7</v>
      </c>
      <c r="F547">
        <v>0</v>
      </c>
    </row>
    <row r="548">
      <c r="A548">
        <v>1755735600</v>
      </c>
      <c r="B548" t="s">
        <v>552</v>
      </c>
      <c r="C548">
        <v>8</v>
      </c>
      <c r="D548">
        <v>21</v>
      </c>
      <c r="E548">
        <v>7</v>
      </c>
      <c r="F548">
        <v>0</v>
      </c>
    </row>
    <row r="549">
      <c r="A549">
        <v>1755736800</v>
      </c>
      <c r="B549" t="s">
        <v>553</v>
      </c>
      <c r="C549">
        <v>8</v>
      </c>
      <c r="D549">
        <v>21</v>
      </c>
      <c r="E549">
        <v>7</v>
      </c>
      <c r="F549">
        <v>13</v>
      </c>
    </row>
    <row r="550">
      <c r="A550">
        <v>1755738000</v>
      </c>
      <c r="B550" t="s">
        <v>554</v>
      </c>
      <c r="C550">
        <v>8</v>
      </c>
      <c r="D550">
        <v>21</v>
      </c>
      <c r="E550">
        <v>8</v>
      </c>
      <c r="F550">
        <v>4</v>
      </c>
    </row>
    <row r="551">
      <c r="A551">
        <v>1755739200</v>
      </c>
      <c r="B551" t="s">
        <v>555</v>
      </c>
      <c r="C551">
        <v>8</v>
      </c>
      <c r="D551">
        <v>21</v>
      </c>
      <c r="E551">
        <v>8</v>
      </c>
      <c r="F551">
        <v>15</v>
      </c>
    </row>
    <row r="552">
      <c r="A552">
        <v>1755740400</v>
      </c>
      <c r="B552" t="s">
        <v>556</v>
      </c>
      <c r="C552">
        <v>8</v>
      </c>
      <c r="D552">
        <v>21</v>
      </c>
      <c r="E552">
        <v>8</v>
      </c>
      <c r="F552">
        <v>7</v>
      </c>
    </row>
    <row r="553">
      <c r="A553">
        <v>1755741600</v>
      </c>
      <c r="B553" t="s">
        <v>557</v>
      </c>
      <c r="C553">
        <v>8</v>
      </c>
      <c r="D553">
        <v>21</v>
      </c>
      <c r="E553">
        <v>9</v>
      </c>
      <c r="F553">
        <v>6</v>
      </c>
    </row>
    <row r="554">
      <c r="A554">
        <v>1755742800</v>
      </c>
      <c r="B554" t="s">
        <v>558</v>
      </c>
      <c r="C554">
        <v>8</v>
      </c>
      <c r="D554">
        <v>21</v>
      </c>
      <c r="E554">
        <v>9</v>
      </c>
      <c r="F554">
        <v>10</v>
      </c>
    </row>
    <row r="555">
      <c r="A555">
        <v>1755744000</v>
      </c>
      <c r="B555" t="s">
        <v>559</v>
      </c>
      <c r="C555">
        <v>8</v>
      </c>
      <c r="D555">
        <v>21</v>
      </c>
      <c r="E555">
        <v>9</v>
      </c>
      <c r="F555">
        <v>7</v>
      </c>
    </row>
    <row r="556">
      <c r="A556">
        <v>1755745200</v>
      </c>
      <c r="B556" t="s">
        <v>560</v>
      </c>
      <c r="C556">
        <v>8</v>
      </c>
      <c r="D556">
        <v>21</v>
      </c>
      <c r="E556">
        <v>10</v>
      </c>
      <c r="F556">
        <v>14</v>
      </c>
    </row>
    <row r="557">
      <c r="A557">
        <v>1755746400</v>
      </c>
      <c r="B557" t="s">
        <v>561</v>
      </c>
      <c r="C557">
        <v>8</v>
      </c>
      <c r="D557">
        <v>21</v>
      </c>
      <c r="E557">
        <v>10</v>
      </c>
      <c r="F557">
        <v>3</v>
      </c>
    </row>
    <row r="558">
      <c r="A558">
        <v>1755747600</v>
      </c>
      <c r="B558" t="s">
        <v>562</v>
      </c>
      <c r="C558">
        <v>8</v>
      </c>
      <c r="D558">
        <v>21</v>
      </c>
      <c r="E558">
        <v>10</v>
      </c>
      <c r="F558">
        <v>7</v>
      </c>
    </row>
    <row r="559">
      <c r="A559">
        <v>1755748800</v>
      </c>
      <c r="B559" t="s">
        <v>563</v>
      </c>
      <c r="C559">
        <v>8</v>
      </c>
      <c r="D559">
        <v>21</v>
      </c>
      <c r="E559">
        <v>11</v>
      </c>
      <c r="F559">
        <v>16</v>
      </c>
    </row>
    <row r="560">
      <c r="A560">
        <v>1755750000</v>
      </c>
      <c r="B560" t="s">
        <v>564</v>
      </c>
      <c r="C560">
        <v>8</v>
      </c>
      <c r="D560">
        <v>21</v>
      </c>
      <c r="E560">
        <v>11</v>
      </c>
      <c r="F560">
        <v>4</v>
      </c>
    </row>
    <row r="561">
      <c r="A561">
        <v>1755751200</v>
      </c>
      <c r="B561" t="s">
        <v>565</v>
      </c>
      <c r="C561">
        <v>8</v>
      </c>
      <c r="D561">
        <v>21</v>
      </c>
      <c r="E561">
        <v>11</v>
      </c>
      <c r="F561">
        <v>6</v>
      </c>
    </row>
    <row r="562">
      <c r="A562">
        <v>1755752400</v>
      </c>
      <c r="B562" t="s">
        <v>566</v>
      </c>
      <c r="C562">
        <v>8</v>
      </c>
      <c r="D562">
        <v>21</v>
      </c>
      <c r="E562">
        <v>12</v>
      </c>
      <c r="F562">
        <v>4</v>
      </c>
    </row>
    <row r="563">
      <c r="A563">
        <v>1755753600</v>
      </c>
      <c r="B563" t="s">
        <v>567</v>
      </c>
      <c r="C563">
        <v>8</v>
      </c>
      <c r="D563">
        <v>21</v>
      </c>
      <c r="E563">
        <v>12</v>
      </c>
      <c r="F563">
        <v>1</v>
      </c>
    </row>
    <row r="564">
      <c r="A564">
        <v>1755754800</v>
      </c>
      <c r="B564" t="s">
        <v>568</v>
      </c>
      <c r="C564">
        <v>8</v>
      </c>
      <c r="D564">
        <v>21</v>
      </c>
      <c r="E564">
        <v>12</v>
      </c>
      <c r="F564">
        <v>0</v>
      </c>
    </row>
    <row r="565">
      <c r="A565">
        <v>1755756000</v>
      </c>
      <c r="B565" t="s">
        <v>569</v>
      </c>
      <c r="C565">
        <v>8</v>
      </c>
      <c r="D565">
        <v>21</v>
      </c>
      <c r="E565">
        <v>13</v>
      </c>
      <c r="F565">
        <v>1</v>
      </c>
    </row>
    <row r="566">
      <c r="A566">
        <v>1755757200</v>
      </c>
      <c r="B566" t="s">
        <v>570</v>
      </c>
      <c r="C566">
        <v>8</v>
      </c>
      <c r="D566">
        <v>21</v>
      </c>
      <c r="E566">
        <v>13</v>
      </c>
      <c r="F566">
        <v>1</v>
      </c>
    </row>
    <row r="567">
      <c r="A567">
        <v>1755758400</v>
      </c>
      <c r="B567" t="s">
        <v>571</v>
      </c>
      <c r="C567">
        <v>8</v>
      </c>
      <c r="D567">
        <v>21</v>
      </c>
      <c r="E567">
        <v>13</v>
      </c>
      <c r="F567">
        <v>1</v>
      </c>
    </row>
    <row r="568">
      <c r="A568">
        <v>1755759600</v>
      </c>
      <c r="B568" t="s">
        <v>572</v>
      </c>
      <c r="C568">
        <v>8</v>
      </c>
      <c r="D568">
        <v>21</v>
      </c>
      <c r="E568">
        <v>14</v>
      </c>
      <c r="F568">
        <v>1</v>
      </c>
    </row>
    <row r="569">
      <c r="A569">
        <v>1755760800</v>
      </c>
      <c r="B569" t="s">
        <v>573</v>
      </c>
      <c r="C569">
        <v>8</v>
      </c>
      <c r="D569">
        <v>21</v>
      </c>
      <c r="E569">
        <v>14</v>
      </c>
      <c r="F569">
        <v>1</v>
      </c>
    </row>
    <row r="570">
      <c r="A570">
        <v>1755762000</v>
      </c>
      <c r="B570" t="s">
        <v>574</v>
      </c>
      <c r="C570">
        <v>8</v>
      </c>
      <c r="D570">
        <v>21</v>
      </c>
      <c r="E570">
        <v>14</v>
      </c>
      <c r="F570">
        <v>2</v>
      </c>
    </row>
    <row r="571">
      <c r="A571">
        <v>1755763200</v>
      </c>
      <c r="B571" t="s">
        <v>575</v>
      </c>
      <c r="C571">
        <v>8</v>
      </c>
      <c r="D571">
        <v>21</v>
      </c>
      <c r="E571">
        <v>15</v>
      </c>
      <c r="F571">
        <v>0</v>
      </c>
    </row>
    <row r="572">
      <c r="A572">
        <v>1755764400</v>
      </c>
      <c r="B572" t="s">
        <v>576</v>
      </c>
      <c r="C572">
        <v>8</v>
      </c>
      <c r="D572">
        <v>21</v>
      </c>
      <c r="E572">
        <v>15</v>
      </c>
      <c r="F572">
        <v>1</v>
      </c>
    </row>
    <row r="573">
      <c r="A573">
        <v>1755765600</v>
      </c>
      <c r="B573" t="s">
        <v>577</v>
      </c>
      <c r="C573">
        <v>8</v>
      </c>
      <c r="D573">
        <v>21</v>
      </c>
      <c r="E573">
        <v>15</v>
      </c>
      <c r="F573">
        <v>0</v>
      </c>
    </row>
    <row r="574">
      <c r="A574">
        <v>1755766800</v>
      </c>
      <c r="B574" t="s">
        <v>578</v>
      </c>
      <c r="C574">
        <v>8</v>
      </c>
      <c r="D574">
        <v>21</v>
      </c>
      <c r="E574">
        <v>16</v>
      </c>
      <c r="F574">
        <v>1</v>
      </c>
    </row>
    <row r="575">
      <c r="A575">
        <v>1755768000</v>
      </c>
      <c r="B575" t="s">
        <v>579</v>
      </c>
      <c r="C575">
        <v>8</v>
      </c>
      <c r="D575">
        <v>21</v>
      </c>
      <c r="E575">
        <v>16</v>
      </c>
      <c r="F575">
        <v>4</v>
      </c>
    </row>
    <row r="576">
      <c r="A576">
        <v>1755769200</v>
      </c>
      <c r="B576" t="s">
        <v>580</v>
      </c>
      <c r="C576">
        <v>8</v>
      </c>
      <c r="D576">
        <v>21</v>
      </c>
      <c r="E576">
        <v>16</v>
      </c>
      <c r="F576">
        <v>4</v>
      </c>
    </row>
    <row r="577">
      <c r="A577">
        <v>1755770400</v>
      </c>
      <c r="B577" t="s">
        <v>581</v>
      </c>
      <c r="C577">
        <v>8</v>
      </c>
      <c r="D577">
        <v>21</v>
      </c>
      <c r="E577">
        <v>17</v>
      </c>
      <c r="F577">
        <v>4</v>
      </c>
    </row>
    <row r="578">
      <c r="A578">
        <v>1755771600</v>
      </c>
      <c r="B578" t="s">
        <v>582</v>
      </c>
      <c r="C578">
        <v>8</v>
      </c>
      <c r="D578">
        <v>21</v>
      </c>
      <c r="E578">
        <v>17</v>
      </c>
      <c r="F578">
        <v>1</v>
      </c>
    </row>
    <row r="579">
      <c r="A579">
        <v>1755772800</v>
      </c>
      <c r="B579" t="s">
        <v>583</v>
      </c>
      <c r="C579">
        <v>8</v>
      </c>
      <c r="D579">
        <v>21</v>
      </c>
      <c r="E579">
        <v>17</v>
      </c>
      <c r="F579">
        <v>1</v>
      </c>
    </row>
    <row r="580">
      <c r="A580">
        <v>1755774000</v>
      </c>
      <c r="B580" t="s">
        <v>584</v>
      </c>
      <c r="C580">
        <v>8</v>
      </c>
      <c r="D580">
        <v>21</v>
      </c>
      <c r="E580">
        <v>18</v>
      </c>
      <c r="F580">
        <v>1</v>
      </c>
    </row>
    <row r="581">
      <c r="A581">
        <v>1755775200</v>
      </c>
      <c r="B581" t="s">
        <v>585</v>
      </c>
      <c r="C581">
        <v>8</v>
      </c>
      <c r="D581">
        <v>21</v>
      </c>
      <c r="E581">
        <v>18</v>
      </c>
      <c r="F581">
        <v>1</v>
      </c>
    </row>
    <row r="582">
      <c r="A582">
        <v>1755776400</v>
      </c>
      <c r="B582" t="s">
        <v>586</v>
      </c>
      <c r="C582">
        <v>8</v>
      </c>
      <c r="D582">
        <v>21</v>
      </c>
      <c r="E582">
        <v>18</v>
      </c>
      <c r="F582">
        <v>2</v>
      </c>
    </row>
    <row r="583">
      <c r="A583">
        <v>1755777600</v>
      </c>
      <c r="B583" t="s">
        <v>587</v>
      </c>
      <c r="C583">
        <v>8</v>
      </c>
      <c r="D583">
        <v>21</v>
      </c>
      <c r="E583">
        <v>19</v>
      </c>
      <c r="F583">
        <v>1</v>
      </c>
    </row>
    <row r="584">
      <c r="A584">
        <v>1755778800</v>
      </c>
      <c r="B584" t="s">
        <v>588</v>
      </c>
      <c r="C584">
        <v>8</v>
      </c>
      <c r="D584">
        <v>21</v>
      </c>
      <c r="E584">
        <v>19</v>
      </c>
      <c r="F584">
        <v>3</v>
      </c>
    </row>
    <row r="585">
      <c r="A585">
        <v>1755780000</v>
      </c>
      <c r="B585" t="s">
        <v>589</v>
      </c>
      <c r="C585">
        <v>8</v>
      </c>
      <c r="D585">
        <v>21</v>
      </c>
      <c r="E585">
        <v>19</v>
      </c>
      <c r="F585">
        <v>3</v>
      </c>
    </row>
    <row r="586">
      <c r="A586">
        <v>1755781200</v>
      </c>
      <c r="B586" t="s">
        <v>590</v>
      </c>
      <c r="C586">
        <v>8</v>
      </c>
      <c r="D586">
        <v>21</v>
      </c>
      <c r="E586">
        <v>20</v>
      </c>
      <c r="F586">
        <v>3</v>
      </c>
    </row>
    <row r="587">
      <c r="A587">
        <v>1755782400</v>
      </c>
      <c r="B587" t="s">
        <v>591</v>
      </c>
      <c r="C587">
        <v>8</v>
      </c>
      <c r="D587">
        <v>21</v>
      </c>
      <c r="E587">
        <v>20</v>
      </c>
      <c r="F587">
        <v>7</v>
      </c>
    </row>
    <row r="588">
      <c r="A588">
        <v>1755783600</v>
      </c>
      <c r="B588" t="s">
        <v>592</v>
      </c>
      <c r="C588">
        <v>8</v>
      </c>
      <c r="D588">
        <v>21</v>
      </c>
      <c r="E588">
        <v>20</v>
      </c>
      <c r="F588">
        <v>3</v>
      </c>
    </row>
    <row r="589">
      <c r="A589">
        <v>1755784800</v>
      </c>
      <c r="B589" t="s">
        <v>593</v>
      </c>
      <c r="C589">
        <v>8</v>
      </c>
      <c r="D589">
        <v>21</v>
      </c>
      <c r="E589">
        <v>21</v>
      </c>
      <c r="F589">
        <v>6</v>
      </c>
    </row>
    <row r="590">
      <c r="A590">
        <v>1755786000</v>
      </c>
      <c r="B590" t="s">
        <v>594</v>
      </c>
      <c r="C590">
        <v>8</v>
      </c>
      <c r="D590">
        <v>21</v>
      </c>
      <c r="E590">
        <v>21</v>
      </c>
      <c r="F590">
        <v>7</v>
      </c>
    </row>
    <row r="591">
      <c r="A591">
        <v>1755787200</v>
      </c>
      <c r="B591" t="s">
        <v>595</v>
      </c>
      <c r="C591">
        <v>8</v>
      </c>
      <c r="D591">
        <v>21</v>
      </c>
      <c r="E591">
        <v>21</v>
      </c>
      <c r="F591">
        <v>7</v>
      </c>
    </row>
    <row r="592">
      <c r="A592">
        <v>1755788400</v>
      </c>
      <c r="B592" t="s">
        <v>596</v>
      </c>
      <c r="C592">
        <v>8</v>
      </c>
      <c r="D592">
        <v>21</v>
      </c>
      <c r="E592">
        <v>22</v>
      </c>
      <c r="F592">
        <v>3</v>
      </c>
    </row>
    <row r="593">
      <c r="A593">
        <v>1755789600</v>
      </c>
      <c r="B593" t="s">
        <v>597</v>
      </c>
      <c r="C593">
        <v>8</v>
      </c>
      <c r="D593">
        <v>21</v>
      </c>
      <c r="E593">
        <v>22</v>
      </c>
      <c r="F593">
        <v>5</v>
      </c>
    </row>
    <row r="594">
      <c r="A594">
        <v>1755790800</v>
      </c>
      <c r="B594" t="s">
        <v>598</v>
      </c>
      <c r="C594">
        <v>8</v>
      </c>
      <c r="D594">
        <v>21</v>
      </c>
      <c r="E594">
        <v>22</v>
      </c>
      <c r="F594">
        <v>5</v>
      </c>
    </row>
    <row r="595">
      <c r="A595">
        <v>1755792000</v>
      </c>
      <c r="B595" t="s">
        <v>599</v>
      </c>
      <c r="C595">
        <v>8</v>
      </c>
      <c r="D595">
        <v>21</v>
      </c>
      <c r="E595">
        <v>23</v>
      </c>
      <c r="F595">
        <v>3</v>
      </c>
    </row>
    <row r="596">
      <c r="A596">
        <v>1755793200</v>
      </c>
      <c r="B596" t="s">
        <v>600</v>
      </c>
      <c r="C596">
        <v>8</v>
      </c>
      <c r="D596">
        <v>21</v>
      </c>
      <c r="E596">
        <v>23</v>
      </c>
      <c r="F596">
        <v>3</v>
      </c>
    </row>
    <row r="597">
      <c r="A597">
        <v>1755794400</v>
      </c>
      <c r="B597" t="s">
        <v>601</v>
      </c>
      <c r="C597">
        <v>8</v>
      </c>
      <c r="D597">
        <v>21</v>
      </c>
      <c r="E597">
        <v>23</v>
      </c>
      <c r="F597">
        <v>1</v>
      </c>
    </row>
    <row r="598">
      <c r="A598">
        <v>1755795600</v>
      </c>
      <c r="B598" t="s">
        <v>602</v>
      </c>
      <c r="C598">
        <v>8</v>
      </c>
      <c r="D598">
        <v>22</v>
      </c>
      <c r="E598">
        <v>0</v>
      </c>
      <c r="F598">
        <v>4</v>
      </c>
    </row>
    <row r="599">
      <c r="A599">
        <v>1755796800</v>
      </c>
      <c r="B599" t="s">
        <v>603</v>
      </c>
      <c r="C599">
        <v>8</v>
      </c>
      <c r="D599">
        <v>22</v>
      </c>
      <c r="E599">
        <v>0</v>
      </c>
      <c r="F599">
        <v>1</v>
      </c>
    </row>
    <row r="600">
      <c r="A600">
        <v>1755798000</v>
      </c>
      <c r="B600" t="s">
        <v>604</v>
      </c>
      <c r="C600">
        <v>8</v>
      </c>
      <c r="D600">
        <v>22</v>
      </c>
      <c r="E600">
        <v>0</v>
      </c>
      <c r="F600">
        <v>1</v>
      </c>
    </row>
    <row r="601">
      <c r="A601">
        <v>1755799200</v>
      </c>
      <c r="B601" t="s">
        <v>605</v>
      </c>
      <c r="C601">
        <v>8</v>
      </c>
      <c r="D601">
        <v>22</v>
      </c>
      <c r="E601">
        <v>1</v>
      </c>
      <c r="F601">
        <v>0</v>
      </c>
    </row>
    <row r="602">
      <c r="A602">
        <v>1755800400</v>
      </c>
      <c r="B602" t="s">
        <v>606</v>
      </c>
      <c r="C602">
        <v>8</v>
      </c>
      <c r="D602">
        <v>22</v>
      </c>
      <c r="E602">
        <v>1</v>
      </c>
      <c r="F602">
        <v>1</v>
      </c>
    </row>
    <row r="603">
      <c r="A603">
        <v>1755801600</v>
      </c>
      <c r="B603" t="s">
        <v>607</v>
      </c>
      <c r="C603">
        <v>8</v>
      </c>
      <c r="D603">
        <v>22</v>
      </c>
      <c r="E603">
        <v>1</v>
      </c>
      <c r="F603">
        <v>0</v>
      </c>
    </row>
    <row r="604">
      <c r="A604">
        <v>1755802800</v>
      </c>
      <c r="B604" t="s">
        <v>608</v>
      </c>
      <c r="C604">
        <v>8</v>
      </c>
      <c r="D604">
        <v>22</v>
      </c>
      <c r="E604">
        <v>2</v>
      </c>
      <c r="F604">
        <v>0</v>
      </c>
    </row>
    <row r="605">
      <c r="A605">
        <v>1755804000</v>
      </c>
      <c r="B605" t="s">
        <v>609</v>
      </c>
      <c r="C605">
        <v>8</v>
      </c>
      <c r="D605">
        <v>22</v>
      </c>
      <c r="E605">
        <v>2</v>
      </c>
      <c r="F605">
        <v>0</v>
      </c>
    </row>
    <row r="606">
      <c r="A606">
        <v>1755805200</v>
      </c>
      <c r="B606" t="s">
        <v>610</v>
      </c>
      <c r="C606">
        <v>8</v>
      </c>
      <c r="D606">
        <v>22</v>
      </c>
      <c r="E606">
        <v>2</v>
      </c>
      <c r="F606">
        <v>0</v>
      </c>
    </row>
    <row r="607">
      <c r="A607">
        <v>1755806400</v>
      </c>
      <c r="B607" t="s">
        <v>611</v>
      </c>
      <c r="C607">
        <v>8</v>
      </c>
      <c r="D607">
        <v>22</v>
      </c>
      <c r="E607">
        <v>3</v>
      </c>
      <c r="F607">
        <v>0</v>
      </c>
    </row>
    <row r="608">
      <c r="A608">
        <v>1755807600</v>
      </c>
      <c r="B608" t="s">
        <v>612</v>
      </c>
      <c r="C608">
        <v>8</v>
      </c>
      <c r="D608">
        <v>22</v>
      </c>
      <c r="E608">
        <v>3</v>
      </c>
      <c r="F608">
        <v>1</v>
      </c>
    </row>
    <row r="609">
      <c r="A609">
        <v>1755808800</v>
      </c>
      <c r="B609" t="s">
        <v>613</v>
      </c>
      <c r="C609">
        <v>8</v>
      </c>
      <c r="D609">
        <v>22</v>
      </c>
      <c r="E609">
        <v>3</v>
      </c>
      <c r="F609">
        <v>0</v>
      </c>
    </row>
    <row r="610">
      <c r="A610">
        <v>1755810000</v>
      </c>
      <c r="B610" t="s">
        <v>614</v>
      </c>
      <c r="C610">
        <v>8</v>
      </c>
      <c r="D610">
        <v>22</v>
      </c>
      <c r="E610">
        <v>4</v>
      </c>
      <c r="F610">
        <v>0</v>
      </c>
    </row>
    <row r="611">
      <c r="A611">
        <v>1755811200</v>
      </c>
      <c r="B611" t="s">
        <v>615</v>
      </c>
      <c r="C611">
        <v>8</v>
      </c>
      <c r="D611">
        <v>22</v>
      </c>
      <c r="E611">
        <v>4</v>
      </c>
      <c r="F611">
        <v>0</v>
      </c>
    </row>
    <row r="612">
      <c r="A612">
        <v>1755812400</v>
      </c>
      <c r="B612" t="s">
        <v>616</v>
      </c>
      <c r="C612">
        <v>8</v>
      </c>
      <c r="D612">
        <v>22</v>
      </c>
      <c r="E612">
        <v>4</v>
      </c>
      <c r="F612">
        <v>0</v>
      </c>
    </row>
    <row r="613">
      <c r="A613">
        <v>1755813600</v>
      </c>
      <c r="B613" t="s">
        <v>617</v>
      </c>
      <c r="C613">
        <v>8</v>
      </c>
      <c r="D613">
        <v>22</v>
      </c>
      <c r="E613">
        <v>5</v>
      </c>
      <c r="F613">
        <v>0</v>
      </c>
    </row>
    <row r="614">
      <c r="A614">
        <v>1755814800</v>
      </c>
      <c r="B614" t="s">
        <v>618</v>
      </c>
      <c r="C614">
        <v>8</v>
      </c>
      <c r="D614">
        <v>22</v>
      </c>
      <c r="E614">
        <v>5</v>
      </c>
      <c r="F614">
        <v>0</v>
      </c>
    </row>
    <row r="615">
      <c r="A615">
        <v>1755816000</v>
      </c>
      <c r="B615" t="s">
        <v>619</v>
      </c>
      <c r="C615">
        <v>8</v>
      </c>
      <c r="D615">
        <v>22</v>
      </c>
      <c r="E615">
        <v>5</v>
      </c>
      <c r="F615">
        <v>0</v>
      </c>
    </row>
    <row r="616">
      <c r="A616">
        <v>1755817200</v>
      </c>
      <c r="B616" t="s">
        <v>620</v>
      </c>
      <c r="C616">
        <v>8</v>
      </c>
      <c r="D616">
        <v>22</v>
      </c>
      <c r="E616">
        <v>6</v>
      </c>
      <c r="F616">
        <v>2</v>
      </c>
    </row>
    <row r="617">
      <c r="A617">
        <v>1755818400</v>
      </c>
      <c r="B617" t="s">
        <v>621</v>
      </c>
      <c r="C617">
        <v>8</v>
      </c>
      <c r="D617">
        <v>22</v>
      </c>
      <c r="E617">
        <v>6</v>
      </c>
      <c r="F617">
        <v>0</v>
      </c>
    </row>
    <row r="618">
      <c r="A618">
        <v>1755819600</v>
      </c>
      <c r="B618" t="s">
        <v>622</v>
      </c>
      <c r="C618">
        <v>8</v>
      </c>
      <c r="D618">
        <v>22</v>
      </c>
      <c r="E618">
        <v>6</v>
      </c>
      <c r="F618">
        <v>0</v>
      </c>
    </row>
    <row r="619">
      <c r="A619">
        <v>1755820800</v>
      </c>
      <c r="B619" t="s">
        <v>623</v>
      </c>
      <c r="C619">
        <v>8</v>
      </c>
      <c r="D619">
        <v>22</v>
      </c>
      <c r="E619">
        <v>7</v>
      </c>
      <c r="F619">
        <v>1</v>
      </c>
    </row>
    <row r="620">
      <c r="A620">
        <v>1755822000</v>
      </c>
      <c r="B620" t="s">
        <v>624</v>
      </c>
      <c r="C620">
        <v>8</v>
      </c>
      <c r="D620">
        <v>22</v>
      </c>
      <c r="E620">
        <v>7</v>
      </c>
      <c r="F620">
        <v>1</v>
      </c>
    </row>
    <row r="621">
      <c r="A621">
        <v>1755823200</v>
      </c>
      <c r="B621" t="s">
        <v>625</v>
      </c>
      <c r="C621">
        <v>8</v>
      </c>
      <c r="D621">
        <v>22</v>
      </c>
      <c r="E621">
        <v>7</v>
      </c>
      <c r="F621">
        <v>2</v>
      </c>
    </row>
    <row r="622">
      <c r="A622">
        <v>1755824400</v>
      </c>
      <c r="B622" t="s">
        <v>626</v>
      </c>
      <c r="C622">
        <v>8</v>
      </c>
      <c r="D622">
        <v>22</v>
      </c>
      <c r="E622">
        <v>8</v>
      </c>
      <c r="F622">
        <v>1</v>
      </c>
    </row>
    <row r="623">
      <c r="A623">
        <v>1755825600</v>
      </c>
      <c r="B623" t="s">
        <v>627</v>
      </c>
      <c r="C623">
        <v>8</v>
      </c>
      <c r="D623">
        <v>22</v>
      </c>
      <c r="E623">
        <v>8</v>
      </c>
      <c r="F623">
        <v>1</v>
      </c>
    </row>
    <row r="624">
      <c r="A624">
        <v>1755826800</v>
      </c>
      <c r="B624" t="s">
        <v>628</v>
      </c>
      <c r="C624">
        <v>8</v>
      </c>
      <c r="D624">
        <v>22</v>
      </c>
      <c r="E624">
        <v>8</v>
      </c>
      <c r="F624">
        <v>1</v>
      </c>
    </row>
    <row r="625">
      <c r="A625">
        <v>1755828000</v>
      </c>
      <c r="B625" t="s">
        <v>629</v>
      </c>
      <c r="C625">
        <v>8</v>
      </c>
      <c r="D625">
        <v>22</v>
      </c>
      <c r="E625">
        <v>9</v>
      </c>
      <c r="F625">
        <v>1</v>
      </c>
    </row>
    <row r="626">
      <c r="A626">
        <v>1755829200</v>
      </c>
      <c r="B626" t="s">
        <v>630</v>
      </c>
      <c r="C626">
        <v>8</v>
      </c>
      <c r="D626">
        <v>22</v>
      </c>
      <c r="E626">
        <v>9</v>
      </c>
      <c r="F626">
        <v>4</v>
      </c>
    </row>
    <row r="627">
      <c r="A627">
        <v>1755830400</v>
      </c>
      <c r="B627" t="s">
        <v>631</v>
      </c>
      <c r="C627">
        <v>8</v>
      </c>
      <c r="D627">
        <v>22</v>
      </c>
      <c r="E627">
        <v>9</v>
      </c>
      <c r="F627">
        <v>4</v>
      </c>
    </row>
    <row r="628">
      <c r="A628">
        <v>1755831600</v>
      </c>
      <c r="B628" t="s">
        <v>632</v>
      </c>
      <c r="C628">
        <v>8</v>
      </c>
      <c r="D628">
        <v>22</v>
      </c>
      <c r="E628">
        <v>10</v>
      </c>
      <c r="F628">
        <v>2</v>
      </c>
    </row>
    <row r="629">
      <c r="A629">
        <v>1755832800</v>
      </c>
      <c r="B629" t="s">
        <v>633</v>
      </c>
      <c r="C629">
        <v>8</v>
      </c>
      <c r="D629">
        <v>22</v>
      </c>
      <c r="E629">
        <v>10</v>
      </c>
      <c r="F629">
        <v>1</v>
      </c>
    </row>
    <row r="630">
      <c r="A630">
        <v>1755834000</v>
      </c>
      <c r="B630" t="s">
        <v>634</v>
      </c>
      <c r="C630">
        <v>8</v>
      </c>
      <c r="D630">
        <v>22</v>
      </c>
      <c r="E630">
        <v>10</v>
      </c>
      <c r="F630">
        <v>2</v>
      </c>
    </row>
    <row r="631">
      <c r="A631">
        <v>1755835200</v>
      </c>
      <c r="B631" t="s">
        <v>635</v>
      </c>
      <c r="C631">
        <v>8</v>
      </c>
      <c r="D631">
        <v>22</v>
      </c>
      <c r="E631">
        <v>11</v>
      </c>
      <c r="F631">
        <v>3</v>
      </c>
    </row>
    <row r="632">
      <c r="A632">
        <v>1755836400</v>
      </c>
      <c r="B632" t="s">
        <v>636</v>
      </c>
      <c r="C632">
        <v>8</v>
      </c>
      <c r="D632">
        <v>22</v>
      </c>
      <c r="E632">
        <v>11</v>
      </c>
      <c r="F632">
        <v>1</v>
      </c>
    </row>
    <row r="633">
      <c r="A633">
        <v>1755837600</v>
      </c>
      <c r="B633" t="s">
        <v>637</v>
      </c>
      <c r="C633">
        <v>8</v>
      </c>
      <c r="D633">
        <v>22</v>
      </c>
      <c r="E633">
        <v>11</v>
      </c>
      <c r="F633">
        <v>3</v>
      </c>
    </row>
    <row r="634">
      <c r="A634">
        <v>1755838800</v>
      </c>
      <c r="B634" t="s">
        <v>638</v>
      </c>
      <c r="C634">
        <v>8</v>
      </c>
      <c r="D634">
        <v>22</v>
      </c>
      <c r="E634">
        <v>12</v>
      </c>
      <c r="F634">
        <v>5</v>
      </c>
    </row>
    <row r="635">
      <c r="A635">
        <v>1755840000</v>
      </c>
      <c r="B635" t="s">
        <v>639</v>
      </c>
      <c r="C635">
        <v>8</v>
      </c>
      <c r="D635">
        <v>22</v>
      </c>
      <c r="E635">
        <v>12</v>
      </c>
      <c r="F635">
        <v>2</v>
      </c>
    </row>
    <row r="636">
      <c r="A636">
        <v>1755841200</v>
      </c>
      <c r="B636" t="s">
        <v>640</v>
      </c>
      <c r="C636">
        <v>8</v>
      </c>
      <c r="D636">
        <v>22</v>
      </c>
      <c r="E636">
        <v>12</v>
      </c>
      <c r="F636">
        <v>3</v>
      </c>
    </row>
    <row r="637">
      <c r="A637">
        <v>1755842400</v>
      </c>
      <c r="B637" t="s">
        <v>641</v>
      </c>
      <c r="C637">
        <v>8</v>
      </c>
      <c r="D637">
        <v>22</v>
      </c>
      <c r="E637">
        <v>13</v>
      </c>
      <c r="F637">
        <v>1</v>
      </c>
    </row>
    <row r="638">
      <c r="A638">
        <v>1755843600</v>
      </c>
      <c r="B638" t="s">
        <v>642</v>
      </c>
      <c r="C638">
        <v>8</v>
      </c>
      <c r="D638">
        <v>22</v>
      </c>
      <c r="E638">
        <v>13</v>
      </c>
      <c r="F638">
        <v>1</v>
      </c>
    </row>
    <row r="639">
      <c r="A639">
        <v>1755844800</v>
      </c>
      <c r="B639" t="s">
        <v>643</v>
      </c>
      <c r="C639">
        <v>8</v>
      </c>
      <c r="D639">
        <v>22</v>
      </c>
      <c r="E639">
        <v>13</v>
      </c>
      <c r="F639">
        <v>0</v>
      </c>
    </row>
    <row r="640">
      <c r="A640">
        <v>1755846000</v>
      </c>
      <c r="B640" t="s">
        <v>644</v>
      </c>
      <c r="C640">
        <v>8</v>
      </c>
      <c r="D640">
        <v>22</v>
      </c>
      <c r="E640">
        <v>14</v>
      </c>
      <c r="F640">
        <v>1</v>
      </c>
    </row>
    <row r="641">
      <c r="A641">
        <v>1755847200</v>
      </c>
      <c r="B641" t="s">
        <v>645</v>
      </c>
      <c r="C641">
        <v>8</v>
      </c>
      <c r="D641">
        <v>22</v>
      </c>
      <c r="E641">
        <v>14</v>
      </c>
      <c r="F641">
        <v>3</v>
      </c>
    </row>
    <row r="642">
      <c r="A642">
        <v>1755848400</v>
      </c>
      <c r="B642" t="s">
        <v>646</v>
      </c>
      <c r="C642">
        <v>8</v>
      </c>
      <c r="D642">
        <v>22</v>
      </c>
      <c r="E642">
        <v>14</v>
      </c>
      <c r="F642">
        <v>0</v>
      </c>
    </row>
    <row r="643">
      <c r="A643">
        <v>1755849600</v>
      </c>
      <c r="B643" t="s">
        <v>647</v>
      </c>
      <c r="C643">
        <v>8</v>
      </c>
      <c r="D643">
        <v>22</v>
      </c>
      <c r="E643">
        <v>15</v>
      </c>
      <c r="F643">
        <v>1</v>
      </c>
    </row>
    <row r="644">
      <c r="A644">
        <v>1755850800</v>
      </c>
      <c r="B644" t="s">
        <v>648</v>
      </c>
      <c r="C644">
        <v>8</v>
      </c>
      <c r="D644">
        <v>22</v>
      </c>
      <c r="E644">
        <v>15</v>
      </c>
      <c r="F644">
        <v>2</v>
      </c>
    </row>
    <row r="645">
      <c r="A645">
        <v>1755852000</v>
      </c>
      <c r="B645" t="s">
        <v>649</v>
      </c>
      <c r="C645">
        <v>8</v>
      </c>
      <c r="D645">
        <v>22</v>
      </c>
      <c r="E645">
        <v>15</v>
      </c>
      <c r="F645">
        <v>0</v>
      </c>
    </row>
    <row r="646">
      <c r="A646">
        <v>1755853200</v>
      </c>
      <c r="B646" t="s">
        <v>650</v>
      </c>
      <c r="C646">
        <v>8</v>
      </c>
      <c r="D646">
        <v>22</v>
      </c>
      <c r="E646">
        <v>16</v>
      </c>
      <c r="F646">
        <v>0</v>
      </c>
    </row>
    <row r="647">
      <c r="A647">
        <v>1755854400</v>
      </c>
      <c r="B647" t="s">
        <v>651</v>
      </c>
      <c r="C647">
        <v>8</v>
      </c>
      <c r="D647">
        <v>22</v>
      </c>
      <c r="E647">
        <v>16</v>
      </c>
      <c r="F647">
        <v>0</v>
      </c>
    </row>
    <row r="648">
      <c r="A648">
        <v>1755855600</v>
      </c>
      <c r="B648" t="s">
        <v>652</v>
      </c>
      <c r="C648">
        <v>8</v>
      </c>
      <c r="D648">
        <v>22</v>
      </c>
      <c r="E648">
        <v>16</v>
      </c>
      <c r="F648">
        <v>0</v>
      </c>
    </row>
    <row r="649">
      <c r="A649">
        <v>1755856800</v>
      </c>
      <c r="B649" t="s">
        <v>653</v>
      </c>
      <c r="C649">
        <v>8</v>
      </c>
      <c r="D649">
        <v>22</v>
      </c>
      <c r="E649">
        <v>17</v>
      </c>
      <c r="F649">
        <v>1</v>
      </c>
    </row>
    <row r="650">
      <c r="A650">
        <v>1755858000</v>
      </c>
      <c r="B650" t="s">
        <v>654</v>
      </c>
      <c r="C650">
        <v>8</v>
      </c>
      <c r="D650">
        <v>22</v>
      </c>
      <c r="E650">
        <v>17</v>
      </c>
      <c r="F650">
        <v>1</v>
      </c>
    </row>
    <row r="651">
      <c r="A651">
        <v>1755859200</v>
      </c>
      <c r="B651" t="s">
        <v>655</v>
      </c>
      <c r="C651">
        <v>8</v>
      </c>
      <c r="D651">
        <v>22</v>
      </c>
      <c r="E651">
        <v>17</v>
      </c>
      <c r="F651">
        <v>2</v>
      </c>
    </row>
    <row r="652">
      <c r="A652">
        <v>1755860400</v>
      </c>
      <c r="B652" t="s">
        <v>656</v>
      </c>
      <c r="C652">
        <v>8</v>
      </c>
      <c r="D652">
        <v>22</v>
      </c>
      <c r="E652">
        <v>18</v>
      </c>
      <c r="F652">
        <v>1</v>
      </c>
    </row>
    <row r="653">
      <c r="A653">
        <v>1755861600</v>
      </c>
      <c r="B653" t="s">
        <v>657</v>
      </c>
      <c r="C653">
        <v>8</v>
      </c>
      <c r="D653">
        <v>22</v>
      </c>
      <c r="E653">
        <v>18</v>
      </c>
      <c r="F653">
        <v>0</v>
      </c>
    </row>
    <row r="654">
      <c r="A654">
        <v>1755862800</v>
      </c>
      <c r="B654" t="s">
        <v>658</v>
      </c>
      <c r="C654">
        <v>8</v>
      </c>
      <c r="D654">
        <v>22</v>
      </c>
      <c r="E654">
        <v>18</v>
      </c>
      <c r="F654">
        <v>0</v>
      </c>
    </row>
    <row r="655">
      <c r="A655">
        <v>1755864000</v>
      </c>
      <c r="B655" t="s">
        <v>659</v>
      </c>
      <c r="C655">
        <v>8</v>
      </c>
      <c r="D655">
        <v>22</v>
      </c>
      <c r="E655">
        <v>19</v>
      </c>
      <c r="F655">
        <v>1</v>
      </c>
    </row>
    <row r="656">
      <c r="A656">
        <v>1755865200</v>
      </c>
      <c r="B656" t="s">
        <v>660</v>
      </c>
      <c r="C656">
        <v>8</v>
      </c>
      <c r="D656">
        <v>22</v>
      </c>
      <c r="E656">
        <v>19</v>
      </c>
      <c r="F656">
        <v>0</v>
      </c>
    </row>
    <row r="657">
      <c r="A657">
        <v>1755866400</v>
      </c>
      <c r="B657" t="s">
        <v>661</v>
      </c>
      <c r="C657">
        <v>8</v>
      </c>
      <c r="D657">
        <v>22</v>
      </c>
      <c r="E657">
        <v>19</v>
      </c>
      <c r="F657">
        <v>0</v>
      </c>
    </row>
    <row r="658">
      <c r="A658">
        <v>1755867600</v>
      </c>
      <c r="B658" t="s">
        <v>662</v>
      </c>
      <c r="C658">
        <v>8</v>
      </c>
      <c r="D658">
        <v>22</v>
      </c>
      <c r="E658">
        <v>20</v>
      </c>
      <c r="F658">
        <v>1</v>
      </c>
    </row>
    <row r="659">
      <c r="A659">
        <v>1755868800</v>
      </c>
      <c r="B659" t="s">
        <v>663</v>
      </c>
      <c r="C659">
        <v>8</v>
      </c>
      <c r="D659">
        <v>22</v>
      </c>
      <c r="E659">
        <v>20</v>
      </c>
      <c r="F659">
        <v>0</v>
      </c>
    </row>
    <row r="660">
      <c r="A660">
        <v>1755870000</v>
      </c>
      <c r="B660" t="s">
        <v>664</v>
      </c>
      <c r="C660">
        <v>8</v>
      </c>
      <c r="D660">
        <v>22</v>
      </c>
      <c r="E660">
        <v>20</v>
      </c>
      <c r="F660">
        <v>1</v>
      </c>
    </row>
    <row r="661">
      <c r="A661">
        <v>1755871200</v>
      </c>
      <c r="B661" t="s">
        <v>665</v>
      </c>
      <c r="C661">
        <v>8</v>
      </c>
      <c r="D661">
        <v>22</v>
      </c>
      <c r="E661">
        <v>21</v>
      </c>
      <c r="F661">
        <v>0</v>
      </c>
    </row>
    <row r="662">
      <c r="A662">
        <v>1755872400</v>
      </c>
      <c r="B662" t="s">
        <v>666</v>
      </c>
      <c r="C662">
        <v>8</v>
      </c>
      <c r="D662">
        <v>22</v>
      </c>
      <c r="E662">
        <v>21</v>
      </c>
      <c r="F662">
        <v>2</v>
      </c>
    </row>
    <row r="663">
      <c r="A663">
        <v>1755873600</v>
      </c>
      <c r="B663" t="s">
        <v>667</v>
      </c>
      <c r="C663">
        <v>8</v>
      </c>
      <c r="D663">
        <v>22</v>
      </c>
      <c r="E663">
        <v>21</v>
      </c>
      <c r="F663">
        <v>1</v>
      </c>
    </row>
    <row r="664">
      <c r="A664">
        <v>1755874800</v>
      </c>
      <c r="B664" t="s">
        <v>668</v>
      </c>
      <c r="C664">
        <v>8</v>
      </c>
      <c r="D664">
        <v>22</v>
      </c>
      <c r="E664">
        <v>22</v>
      </c>
      <c r="F664">
        <v>2</v>
      </c>
    </row>
    <row r="665">
      <c r="A665">
        <v>1755876000</v>
      </c>
      <c r="B665" t="s">
        <v>669</v>
      </c>
      <c r="C665">
        <v>8</v>
      </c>
      <c r="D665">
        <v>22</v>
      </c>
      <c r="E665">
        <v>22</v>
      </c>
      <c r="F665">
        <v>0</v>
      </c>
    </row>
    <row r="666">
      <c r="A666">
        <v>1755877200</v>
      </c>
      <c r="B666" t="s">
        <v>670</v>
      </c>
      <c r="C666">
        <v>8</v>
      </c>
      <c r="D666">
        <v>22</v>
      </c>
      <c r="E666">
        <v>22</v>
      </c>
      <c r="F666">
        <v>0</v>
      </c>
    </row>
    <row r="667">
      <c r="A667">
        <v>1755878400</v>
      </c>
      <c r="B667" t="s">
        <v>671</v>
      </c>
      <c r="C667">
        <v>8</v>
      </c>
      <c r="D667">
        <v>22</v>
      </c>
      <c r="E667">
        <v>23</v>
      </c>
      <c r="F667">
        <v>2</v>
      </c>
    </row>
    <row r="668">
      <c r="A668">
        <v>1755879600</v>
      </c>
      <c r="B668" t="s">
        <v>672</v>
      </c>
      <c r="C668">
        <v>8</v>
      </c>
      <c r="D668">
        <v>22</v>
      </c>
      <c r="E668">
        <v>23</v>
      </c>
      <c r="F668">
        <v>0</v>
      </c>
    </row>
    <row r="669">
      <c r="A669">
        <v>1755880800</v>
      </c>
      <c r="B669" t="s">
        <v>673</v>
      </c>
      <c r="C669">
        <v>8</v>
      </c>
      <c r="D669">
        <v>22</v>
      </c>
      <c r="E669">
        <v>23</v>
      </c>
      <c r="F669">
        <v>0</v>
      </c>
    </row>
    <row r="670">
      <c r="A670">
        <v>1755882000</v>
      </c>
      <c r="B670" t="s">
        <v>674</v>
      </c>
      <c r="C670">
        <v>8</v>
      </c>
      <c r="D670">
        <v>23</v>
      </c>
      <c r="E670">
        <v>0</v>
      </c>
      <c r="F670">
        <v>2</v>
      </c>
    </row>
    <row r="671">
      <c r="A671">
        <v>1755883200</v>
      </c>
      <c r="B671" t="s">
        <v>675</v>
      </c>
      <c r="C671">
        <v>8</v>
      </c>
      <c r="D671">
        <v>23</v>
      </c>
      <c r="E671">
        <v>0</v>
      </c>
      <c r="F671">
        <v>0</v>
      </c>
    </row>
    <row r="672">
      <c r="A672">
        <v>1755884400</v>
      </c>
      <c r="B672" t="s">
        <v>676</v>
      </c>
      <c r="C672">
        <v>8</v>
      </c>
      <c r="D672">
        <v>23</v>
      </c>
      <c r="E672">
        <v>0</v>
      </c>
      <c r="F672">
        <v>0</v>
      </c>
    </row>
    <row r="673">
      <c r="A673">
        <v>1755885600</v>
      </c>
      <c r="B673" t="s">
        <v>677</v>
      </c>
      <c r="C673">
        <v>8</v>
      </c>
      <c r="D673">
        <v>23</v>
      </c>
      <c r="E673">
        <v>1</v>
      </c>
      <c r="F673">
        <v>0</v>
      </c>
    </row>
    <row r="674">
      <c r="A674">
        <v>1755886800</v>
      </c>
      <c r="B674" t="s">
        <v>678</v>
      </c>
      <c r="C674">
        <v>8</v>
      </c>
      <c r="D674">
        <v>23</v>
      </c>
      <c r="E674">
        <v>1</v>
      </c>
      <c r="F674">
        <v>0</v>
      </c>
    </row>
    <row r="675">
      <c r="A675">
        <v>1755888000</v>
      </c>
      <c r="B675" t="s">
        <v>679</v>
      </c>
      <c r="C675">
        <v>8</v>
      </c>
      <c r="D675">
        <v>23</v>
      </c>
      <c r="E675">
        <v>1</v>
      </c>
      <c r="F675">
        <v>0</v>
      </c>
    </row>
    <row r="676">
      <c r="A676">
        <v>1755889200</v>
      </c>
      <c r="B676" t="s">
        <v>680</v>
      </c>
      <c r="C676">
        <v>8</v>
      </c>
      <c r="D676">
        <v>23</v>
      </c>
      <c r="E676">
        <v>2</v>
      </c>
      <c r="F676">
        <v>0</v>
      </c>
    </row>
    <row r="677">
      <c r="A677">
        <v>1755890400</v>
      </c>
      <c r="B677" t="s">
        <v>681</v>
      </c>
      <c r="C677">
        <v>8</v>
      </c>
      <c r="D677">
        <v>23</v>
      </c>
      <c r="E677">
        <v>2</v>
      </c>
      <c r="F677">
        <v>0</v>
      </c>
    </row>
    <row r="678">
      <c r="A678">
        <v>1755891600</v>
      </c>
      <c r="B678" t="s">
        <v>682</v>
      </c>
      <c r="C678">
        <v>8</v>
      </c>
      <c r="D678">
        <v>23</v>
      </c>
      <c r="E678">
        <v>2</v>
      </c>
      <c r="F678">
        <v>2</v>
      </c>
    </row>
    <row r="679">
      <c r="A679">
        <v>1755892800</v>
      </c>
      <c r="B679" t="s">
        <v>683</v>
      </c>
      <c r="C679">
        <v>8</v>
      </c>
      <c r="D679">
        <v>23</v>
      </c>
      <c r="E679">
        <v>3</v>
      </c>
      <c r="F679">
        <v>0</v>
      </c>
    </row>
    <row r="680">
      <c r="A680">
        <v>1755894000</v>
      </c>
      <c r="B680" t="s">
        <v>684</v>
      </c>
      <c r="C680">
        <v>8</v>
      </c>
      <c r="D680">
        <v>23</v>
      </c>
      <c r="E680">
        <v>3</v>
      </c>
      <c r="F680">
        <v>0</v>
      </c>
    </row>
    <row r="681">
      <c r="A681">
        <v>1755895200</v>
      </c>
      <c r="B681" t="s">
        <v>685</v>
      </c>
      <c r="C681">
        <v>8</v>
      </c>
      <c r="D681">
        <v>23</v>
      </c>
      <c r="E681">
        <v>3</v>
      </c>
      <c r="F681">
        <v>1</v>
      </c>
    </row>
    <row r="682">
      <c r="A682">
        <v>1755896400</v>
      </c>
      <c r="B682" t="s">
        <v>686</v>
      </c>
      <c r="C682">
        <v>8</v>
      </c>
      <c r="D682">
        <v>23</v>
      </c>
      <c r="E682">
        <v>4</v>
      </c>
      <c r="F682">
        <v>0</v>
      </c>
    </row>
    <row r="683">
      <c r="A683">
        <v>1755897600</v>
      </c>
      <c r="B683" t="s">
        <v>687</v>
      </c>
      <c r="C683">
        <v>8</v>
      </c>
      <c r="D683">
        <v>23</v>
      </c>
      <c r="E683">
        <v>4</v>
      </c>
      <c r="F683">
        <v>1</v>
      </c>
    </row>
    <row r="684">
      <c r="A684">
        <v>1755898800</v>
      </c>
      <c r="B684" t="s">
        <v>688</v>
      </c>
      <c r="C684">
        <v>8</v>
      </c>
      <c r="D684">
        <v>23</v>
      </c>
      <c r="E684">
        <v>4</v>
      </c>
      <c r="F684">
        <v>0</v>
      </c>
    </row>
    <row r="685">
      <c r="A685">
        <v>1755900000</v>
      </c>
      <c r="B685" t="s">
        <v>689</v>
      </c>
      <c r="C685">
        <v>8</v>
      </c>
      <c r="D685">
        <v>23</v>
      </c>
      <c r="E685">
        <v>5</v>
      </c>
      <c r="F685">
        <v>0</v>
      </c>
    </row>
    <row r="686">
      <c r="A686">
        <v>1755901200</v>
      </c>
      <c r="B686" t="s">
        <v>690</v>
      </c>
      <c r="C686">
        <v>8</v>
      </c>
      <c r="D686">
        <v>23</v>
      </c>
      <c r="E686">
        <v>5</v>
      </c>
      <c r="F686">
        <v>0</v>
      </c>
    </row>
    <row r="687">
      <c r="A687">
        <v>1755902400</v>
      </c>
      <c r="B687" t="s">
        <v>691</v>
      </c>
      <c r="C687">
        <v>8</v>
      </c>
      <c r="D687">
        <v>23</v>
      </c>
      <c r="E687">
        <v>5</v>
      </c>
      <c r="F687">
        <v>0</v>
      </c>
    </row>
    <row r="688">
      <c r="A688">
        <v>1755903600</v>
      </c>
      <c r="B688" t="s">
        <v>692</v>
      </c>
      <c r="C688">
        <v>8</v>
      </c>
      <c r="D688">
        <v>23</v>
      </c>
      <c r="E688">
        <v>6</v>
      </c>
      <c r="F688">
        <v>0</v>
      </c>
    </row>
    <row r="689">
      <c r="A689">
        <v>1755904800</v>
      </c>
      <c r="B689" t="s">
        <v>693</v>
      </c>
      <c r="C689">
        <v>8</v>
      </c>
      <c r="D689">
        <v>23</v>
      </c>
      <c r="E689">
        <v>6</v>
      </c>
      <c r="F689">
        <v>2</v>
      </c>
    </row>
    <row r="690">
      <c r="A690">
        <v>1755906000</v>
      </c>
      <c r="B690" t="s">
        <v>694</v>
      </c>
      <c r="C690">
        <v>8</v>
      </c>
      <c r="D690">
        <v>23</v>
      </c>
      <c r="E690">
        <v>6</v>
      </c>
      <c r="F690">
        <v>0</v>
      </c>
    </row>
    <row r="691">
      <c r="A691">
        <v>1755907200</v>
      </c>
      <c r="B691" t="s">
        <v>695</v>
      </c>
      <c r="C691">
        <v>8</v>
      </c>
      <c r="D691">
        <v>23</v>
      </c>
      <c r="E691">
        <v>7</v>
      </c>
      <c r="F691">
        <v>0</v>
      </c>
    </row>
    <row r="692">
      <c r="A692">
        <v>1755908400</v>
      </c>
      <c r="B692" t="s">
        <v>696</v>
      </c>
      <c r="C692">
        <v>8</v>
      </c>
      <c r="D692">
        <v>23</v>
      </c>
      <c r="E692">
        <v>7</v>
      </c>
      <c r="F692">
        <v>2</v>
      </c>
    </row>
    <row r="693">
      <c r="A693">
        <v>1755909600</v>
      </c>
      <c r="B693" t="s">
        <v>697</v>
      </c>
      <c r="C693">
        <v>8</v>
      </c>
      <c r="D693">
        <v>23</v>
      </c>
      <c r="E693">
        <v>7</v>
      </c>
      <c r="F693">
        <v>2</v>
      </c>
    </row>
    <row r="694">
      <c r="A694">
        <v>1755910800</v>
      </c>
      <c r="B694" t="s">
        <v>698</v>
      </c>
      <c r="C694">
        <v>8</v>
      </c>
      <c r="D694">
        <v>23</v>
      </c>
      <c r="E694">
        <v>8</v>
      </c>
      <c r="F694">
        <v>1</v>
      </c>
    </row>
    <row r="695">
      <c r="A695">
        <v>1755912000</v>
      </c>
      <c r="B695" t="s">
        <v>699</v>
      </c>
      <c r="C695">
        <v>8</v>
      </c>
      <c r="D695">
        <v>23</v>
      </c>
      <c r="E695">
        <v>8</v>
      </c>
      <c r="F695">
        <v>2</v>
      </c>
    </row>
    <row r="696">
      <c r="A696">
        <v>1755913200</v>
      </c>
      <c r="B696" t="s">
        <v>700</v>
      </c>
      <c r="C696">
        <v>8</v>
      </c>
      <c r="D696">
        <v>23</v>
      </c>
      <c r="E696">
        <v>8</v>
      </c>
      <c r="F696">
        <v>3</v>
      </c>
    </row>
    <row r="697">
      <c r="A697">
        <v>1755914400</v>
      </c>
      <c r="B697" t="s">
        <v>701</v>
      </c>
      <c r="C697">
        <v>8</v>
      </c>
      <c r="D697">
        <v>23</v>
      </c>
      <c r="E697">
        <v>9</v>
      </c>
      <c r="F697">
        <v>2</v>
      </c>
    </row>
    <row r="698">
      <c r="A698">
        <v>1755915600</v>
      </c>
      <c r="B698" t="s">
        <v>702</v>
      </c>
      <c r="C698">
        <v>8</v>
      </c>
      <c r="D698">
        <v>23</v>
      </c>
      <c r="E698">
        <v>9</v>
      </c>
      <c r="F698">
        <v>2</v>
      </c>
    </row>
    <row r="699">
      <c r="A699">
        <v>1755916800</v>
      </c>
      <c r="B699" t="s">
        <v>703</v>
      </c>
      <c r="C699">
        <v>8</v>
      </c>
      <c r="D699">
        <v>23</v>
      </c>
      <c r="E699">
        <v>9</v>
      </c>
      <c r="F699">
        <v>2</v>
      </c>
    </row>
    <row r="700">
      <c r="A700">
        <v>1755918000</v>
      </c>
      <c r="B700" t="s">
        <v>704</v>
      </c>
      <c r="C700">
        <v>8</v>
      </c>
      <c r="D700">
        <v>23</v>
      </c>
      <c r="E700">
        <v>10</v>
      </c>
      <c r="F700">
        <v>2</v>
      </c>
    </row>
    <row r="701">
      <c r="A701">
        <v>1755919200</v>
      </c>
      <c r="B701" t="s">
        <v>705</v>
      </c>
      <c r="C701">
        <v>8</v>
      </c>
      <c r="D701">
        <v>23</v>
      </c>
      <c r="E701">
        <v>10</v>
      </c>
      <c r="F701">
        <v>2</v>
      </c>
    </row>
    <row r="702">
      <c r="A702">
        <v>1755920400</v>
      </c>
      <c r="B702" t="s">
        <v>706</v>
      </c>
      <c r="C702">
        <v>8</v>
      </c>
      <c r="D702">
        <v>23</v>
      </c>
      <c r="E702">
        <v>10</v>
      </c>
      <c r="F702">
        <v>2</v>
      </c>
    </row>
    <row r="703">
      <c r="A703">
        <v>1755921600</v>
      </c>
      <c r="B703" t="s">
        <v>707</v>
      </c>
      <c r="C703">
        <v>8</v>
      </c>
      <c r="D703">
        <v>23</v>
      </c>
      <c r="E703">
        <v>11</v>
      </c>
      <c r="F703">
        <v>3</v>
      </c>
    </row>
    <row r="704">
      <c r="A704">
        <v>1755922800</v>
      </c>
      <c r="B704" t="s">
        <v>708</v>
      </c>
      <c r="C704">
        <v>8</v>
      </c>
      <c r="D704">
        <v>23</v>
      </c>
      <c r="E704">
        <v>11</v>
      </c>
      <c r="F704">
        <v>3</v>
      </c>
    </row>
    <row r="705">
      <c r="A705">
        <v>1755924000</v>
      </c>
      <c r="B705" t="s">
        <v>709</v>
      </c>
      <c r="C705">
        <v>8</v>
      </c>
      <c r="D705">
        <v>23</v>
      </c>
      <c r="E705">
        <v>11</v>
      </c>
      <c r="F705">
        <v>3</v>
      </c>
    </row>
    <row r="706">
      <c r="A706">
        <v>1755925200</v>
      </c>
      <c r="B706" t="s">
        <v>710</v>
      </c>
      <c r="C706">
        <v>8</v>
      </c>
      <c r="D706">
        <v>23</v>
      </c>
      <c r="E706">
        <v>12</v>
      </c>
      <c r="F706">
        <v>2</v>
      </c>
    </row>
    <row r="707">
      <c r="A707">
        <v>1755926400</v>
      </c>
      <c r="B707" t="s">
        <v>711</v>
      </c>
      <c r="C707">
        <v>8</v>
      </c>
      <c r="D707">
        <v>23</v>
      </c>
      <c r="E707">
        <v>12</v>
      </c>
      <c r="F707">
        <v>3</v>
      </c>
    </row>
    <row r="708">
      <c r="A708">
        <v>1755927600</v>
      </c>
      <c r="B708" t="s">
        <v>712</v>
      </c>
      <c r="C708">
        <v>8</v>
      </c>
      <c r="D708">
        <v>23</v>
      </c>
      <c r="E708">
        <v>12</v>
      </c>
      <c r="F708">
        <v>3</v>
      </c>
    </row>
    <row r="709">
      <c r="A709">
        <v>1755928800</v>
      </c>
      <c r="B709" t="s">
        <v>713</v>
      </c>
      <c r="C709">
        <v>8</v>
      </c>
      <c r="D709">
        <v>23</v>
      </c>
      <c r="E709">
        <v>13</v>
      </c>
      <c r="F709">
        <v>2</v>
      </c>
    </row>
    <row r="710">
      <c r="A710">
        <v>1755930000</v>
      </c>
      <c r="B710" t="s">
        <v>714</v>
      </c>
      <c r="C710">
        <v>8</v>
      </c>
      <c r="D710">
        <v>23</v>
      </c>
      <c r="E710">
        <v>13</v>
      </c>
      <c r="F710">
        <v>3</v>
      </c>
    </row>
    <row r="711">
      <c r="A711">
        <v>1755931200</v>
      </c>
      <c r="B711" t="s">
        <v>715</v>
      </c>
      <c r="C711">
        <v>8</v>
      </c>
      <c r="D711">
        <v>23</v>
      </c>
      <c r="E711">
        <v>13</v>
      </c>
      <c r="F711">
        <v>1</v>
      </c>
    </row>
    <row r="712">
      <c r="A712">
        <v>1755932400</v>
      </c>
      <c r="B712" t="s">
        <v>716</v>
      </c>
      <c r="C712">
        <v>8</v>
      </c>
      <c r="D712">
        <v>23</v>
      </c>
      <c r="E712">
        <v>14</v>
      </c>
      <c r="F712">
        <v>3</v>
      </c>
    </row>
    <row r="713">
      <c r="A713">
        <v>1755933600</v>
      </c>
      <c r="B713" t="s">
        <v>717</v>
      </c>
      <c r="C713">
        <v>8</v>
      </c>
      <c r="D713">
        <v>23</v>
      </c>
      <c r="E713">
        <v>14</v>
      </c>
      <c r="F713">
        <v>2</v>
      </c>
    </row>
    <row r="714">
      <c r="A714">
        <v>1755934800</v>
      </c>
      <c r="B714" t="s">
        <v>718</v>
      </c>
      <c r="C714">
        <v>8</v>
      </c>
      <c r="D714">
        <v>23</v>
      </c>
      <c r="E714">
        <v>14</v>
      </c>
      <c r="F714">
        <v>2</v>
      </c>
    </row>
    <row r="715">
      <c r="A715">
        <v>1755936000</v>
      </c>
      <c r="B715" t="s">
        <v>719</v>
      </c>
      <c r="C715">
        <v>8</v>
      </c>
      <c r="D715">
        <v>23</v>
      </c>
      <c r="E715">
        <v>15</v>
      </c>
      <c r="F715">
        <v>3</v>
      </c>
    </row>
    <row r="716">
      <c r="A716">
        <v>1755937200</v>
      </c>
      <c r="B716" t="s">
        <v>720</v>
      </c>
      <c r="C716">
        <v>8</v>
      </c>
      <c r="D716">
        <v>23</v>
      </c>
      <c r="E716">
        <v>15</v>
      </c>
      <c r="F716">
        <v>3</v>
      </c>
    </row>
    <row r="717">
      <c r="A717">
        <v>1755938400</v>
      </c>
      <c r="B717" t="s">
        <v>721</v>
      </c>
      <c r="C717">
        <v>8</v>
      </c>
      <c r="D717">
        <v>23</v>
      </c>
      <c r="E717">
        <v>15</v>
      </c>
      <c r="F717">
        <v>1</v>
      </c>
    </row>
    <row r="718">
      <c r="A718">
        <v>1755939600</v>
      </c>
      <c r="B718" t="s">
        <v>722</v>
      </c>
      <c r="C718">
        <v>8</v>
      </c>
      <c r="D718">
        <v>23</v>
      </c>
      <c r="E718">
        <v>16</v>
      </c>
      <c r="F718">
        <v>3</v>
      </c>
    </row>
    <row r="719">
      <c r="A719">
        <v>1755940800</v>
      </c>
      <c r="B719" t="s">
        <v>723</v>
      </c>
      <c r="C719">
        <v>8</v>
      </c>
      <c r="D719">
        <v>23</v>
      </c>
      <c r="E719">
        <v>16</v>
      </c>
      <c r="F719">
        <v>4</v>
      </c>
    </row>
    <row r="720">
      <c r="A720">
        <v>1755942000</v>
      </c>
      <c r="B720" t="s">
        <v>724</v>
      </c>
      <c r="C720">
        <v>8</v>
      </c>
      <c r="D720">
        <v>23</v>
      </c>
      <c r="E720">
        <v>16</v>
      </c>
      <c r="F720">
        <v>3</v>
      </c>
    </row>
    <row r="721">
      <c r="A721">
        <v>1755943200</v>
      </c>
      <c r="B721" t="s">
        <v>725</v>
      </c>
      <c r="C721">
        <v>8</v>
      </c>
      <c r="D721">
        <v>23</v>
      </c>
      <c r="E721">
        <v>17</v>
      </c>
      <c r="F721">
        <v>3</v>
      </c>
    </row>
    <row r="722">
      <c r="A722">
        <v>1755944400</v>
      </c>
      <c r="B722" t="s">
        <v>726</v>
      </c>
      <c r="C722">
        <v>8</v>
      </c>
      <c r="D722">
        <v>23</v>
      </c>
      <c r="E722">
        <v>17</v>
      </c>
      <c r="F722">
        <v>5</v>
      </c>
    </row>
    <row r="723">
      <c r="A723">
        <v>1755945600</v>
      </c>
      <c r="B723" t="s">
        <v>727</v>
      </c>
      <c r="C723">
        <v>8</v>
      </c>
      <c r="D723">
        <v>23</v>
      </c>
      <c r="E723">
        <v>17</v>
      </c>
      <c r="F723">
        <v>4</v>
      </c>
    </row>
    <row r="724">
      <c r="A724">
        <v>1755946800</v>
      </c>
      <c r="B724" t="s">
        <v>728</v>
      </c>
      <c r="C724">
        <v>8</v>
      </c>
      <c r="D724">
        <v>23</v>
      </c>
      <c r="E724">
        <v>18</v>
      </c>
      <c r="F724">
        <v>1</v>
      </c>
    </row>
    <row r="725">
      <c r="A725">
        <v>1755948000</v>
      </c>
      <c r="B725" t="s">
        <v>729</v>
      </c>
      <c r="C725">
        <v>8</v>
      </c>
      <c r="D725">
        <v>23</v>
      </c>
      <c r="E725">
        <v>18</v>
      </c>
      <c r="F725">
        <v>1</v>
      </c>
    </row>
    <row r="726">
      <c r="A726">
        <v>1755949200</v>
      </c>
      <c r="B726" t="s">
        <v>730</v>
      </c>
      <c r="C726">
        <v>8</v>
      </c>
      <c r="D726">
        <v>23</v>
      </c>
      <c r="E726">
        <v>18</v>
      </c>
      <c r="F726">
        <v>0</v>
      </c>
    </row>
    <row r="727">
      <c r="A727">
        <v>1755950400</v>
      </c>
      <c r="B727" t="s">
        <v>731</v>
      </c>
      <c r="C727">
        <v>8</v>
      </c>
      <c r="D727">
        <v>23</v>
      </c>
      <c r="E727">
        <v>19</v>
      </c>
      <c r="F727">
        <v>1</v>
      </c>
    </row>
    <row r="728">
      <c r="A728">
        <v>1755951600</v>
      </c>
      <c r="B728" t="s">
        <v>732</v>
      </c>
      <c r="C728">
        <v>8</v>
      </c>
      <c r="D728">
        <v>23</v>
      </c>
      <c r="E728">
        <v>19</v>
      </c>
      <c r="F728">
        <v>2</v>
      </c>
    </row>
    <row r="729">
      <c r="A729">
        <v>1755952800</v>
      </c>
      <c r="B729" t="s">
        <v>733</v>
      </c>
      <c r="C729">
        <v>8</v>
      </c>
      <c r="D729">
        <v>23</v>
      </c>
      <c r="E729">
        <v>19</v>
      </c>
      <c r="F729">
        <v>1</v>
      </c>
    </row>
    <row r="730">
      <c r="A730">
        <v>1755954000</v>
      </c>
      <c r="B730" t="s">
        <v>734</v>
      </c>
      <c r="C730">
        <v>8</v>
      </c>
      <c r="D730">
        <v>23</v>
      </c>
      <c r="E730">
        <v>20</v>
      </c>
      <c r="F730">
        <v>5</v>
      </c>
    </row>
    <row r="731">
      <c r="A731">
        <v>1755955200</v>
      </c>
      <c r="B731" t="s">
        <v>735</v>
      </c>
      <c r="C731">
        <v>8</v>
      </c>
      <c r="D731">
        <v>23</v>
      </c>
      <c r="E731">
        <v>20</v>
      </c>
      <c r="F731">
        <v>3</v>
      </c>
    </row>
    <row r="732">
      <c r="A732">
        <v>1755956400</v>
      </c>
      <c r="B732" t="s">
        <v>736</v>
      </c>
      <c r="C732">
        <v>8</v>
      </c>
      <c r="D732">
        <v>23</v>
      </c>
      <c r="E732">
        <v>20</v>
      </c>
      <c r="F732">
        <v>3</v>
      </c>
    </row>
    <row r="733">
      <c r="A733">
        <v>1755957600</v>
      </c>
      <c r="B733" t="s">
        <v>737</v>
      </c>
      <c r="C733">
        <v>8</v>
      </c>
      <c r="D733">
        <v>23</v>
      </c>
      <c r="E733">
        <v>21</v>
      </c>
      <c r="F733">
        <v>2</v>
      </c>
    </row>
    <row r="734">
      <c r="A734">
        <v>1755958800</v>
      </c>
      <c r="B734" t="s">
        <v>738</v>
      </c>
      <c r="C734">
        <v>8</v>
      </c>
      <c r="D734">
        <v>23</v>
      </c>
      <c r="E734">
        <v>21</v>
      </c>
      <c r="F734">
        <v>2</v>
      </c>
    </row>
    <row r="735">
      <c r="A735">
        <v>1755960000</v>
      </c>
      <c r="B735" t="s">
        <v>739</v>
      </c>
      <c r="C735">
        <v>8</v>
      </c>
      <c r="D735">
        <v>23</v>
      </c>
      <c r="E735">
        <v>21</v>
      </c>
      <c r="F735">
        <v>4</v>
      </c>
    </row>
    <row r="736">
      <c r="A736">
        <v>1755961200</v>
      </c>
      <c r="B736" t="s">
        <v>740</v>
      </c>
      <c r="C736">
        <v>8</v>
      </c>
      <c r="D736">
        <v>23</v>
      </c>
      <c r="E736">
        <v>22</v>
      </c>
      <c r="F736">
        <v>0</v>
      </c>
    </row>
    <row r="737">
      <c r="A737">
        <v>1755962400</v>
      </c>
      <c r="B737" t="s">
        <v>741</v>
      </c>
      <c r="C737">
        <v>8</v>
      </c>
      <c r="D737">
        <v>23</v>
      </c>
      <c r="E737">
        <v>22</v>
      </c>
      <c r="F737">
        <v>3</v>
      </c>
    </row>
    <row r="738">
      <c r="A738">
        <v>1755963600</v>
      </c>
      <c r="B738" t="s">
        <v>742</v>
      </c>
      <c r="C738">
        <v>8</v>
      </c>
      <c r="D738">
        <v>23</v>
      </c>
      <c r="E738">
        <v>22</v>
      </c>
      <c r="F738">
        <v>1</v>
      </c>
    </row>
    <row r="739">
      <c r="A739">
        <v>1755964800</v>
      </c>
      <c r="B739" t="s">
        <v>743</v>
      </c>
      <c r="C739">
        <v>8</v>
      </c>
      <c r="D739">
        <v>23</v>
      </c>
      <c r="E739">
        <v>23</v>
      </c>
      <c r="F739">
        <v>1</v>
      </c>
    </row>
    <row r="740">
      <c r="A740">
        <v>1755966000</v>
      </c>
      <c r="B740" t="s">
        <v>744</v>
      </c>
      <c r="C740">
        <v>8</v>
      </c>
      <c r="D740">
        <v>23</v>
      </c>
      <c r="E740">
        <v>23</v>
      </c>
      <c r="F740">
        <v>1</v>
      </c>
    </row>
    <row r="741">
      <c r="A741">
        <v>1755967200</v>
      </c>
      <c r="B741" t="s">
        <v>745</v>
      </c>
      <c r="C741">
        <v>8</v>
      </c>
      <c r="D741">
        <v>23</v>
      </c>
      <c r="E741">
        <v>23</v>
      </c>
      <c r="F741">
        <v>1</v>
      </c>
    </row>
    <row r="742">
      <c r="A742">
        <v>1755968400</v>
      </c>
      <c r="B742" t="s">
        <v>746</v>
      </c>
      <c r="C742">
        <v>8</v>
      </c>
      <c r="D742">
        <v>24</v>
      </c>
      <c r="E742">
        <v>0</v>
      </c>
      <c r="F742">
        <v>2</v>
      </c>
    </row>
    <row r="743">
      <c r="A743">
        <v>1755969600</v>
      </c>
      <c r="B743" t="s">
        <v>747</v>
      </c>
      <c r="C743">
        <v>8</v>
      </c>
      <c r="D743">
        <v>24</v>
      </c>
      <c r="E743">
        <v>0</v>
      </c>
      <c r="F743">
        <v>1</v>
      </c>
    </row>
    <row r="744">
      <c r="A744">
        <v>1755970800</v>
      </c>
      <c r="B744" t="s">
        <v>748</v>
      </c>
      <c r="C744">
        <v>8</v>
      </c>
      <c r="D744">
        <v>24</v>
      </c>
      <c r="E744">
        <v>0</v>
      </c>
      <c r="F744">
        <v>2</v>
      </c>
    </row>
    <row r="745">
      <c r="A745">
        <v>1755972000</v>
      </c>
      <c r="B745" t="s">
        <v>749</v>
      </c>
      <c r="C745">
        <v>8</v>
      </c>
      <c r="D745">
        <v>24</v>
      </c>
      <c r="E745">
        <v>1</v>
      </c>
      <c r="F745">
        <v>2</v>
      </c>
    </row>
    <row r="746">
      <c r="A746">
        <v>1755973200</v>
      </c>
      <c r="B746" t="s">
        <v>750</v>
      </c>
      <c r="C746">
        <v>8</v>
      </c>
      <c r="D746">
        <v>24</v>
      </c>
      <c r="E746">
        <v>1</v>
      </c>
      <c r="F746">
        <v>0</v>
      </c>
    </row>
    <row r="747">
      <c r="A747">
        <v>1755974400</v>
      </c>
      <c r="B747" t="s">
        <v>751</v>
      </c>
      <c r="C747">
        <v>8</v>
      </c>
      <c r="D747">
        <v>24</v>
      </c>
      <c r="E747">
        <v>1</v>
      </c>
      <c r="F747">
        <v>2</v>
      </c>
    </row>
    <row r="748">
      <c r="A748">
        <v>1755975600</v>
      </c>
      <c r="B748" t="s">
        <v>752</v>
      </c>
      <c r="C748">
        <v>8</v>
      </c>
      <c r="D748">
        <v>24</v>
      </c>
      <c r="E748">
        <v>2</v>
      </c>
      <c r="F748">
        <v>0</v>
      </c>
    </row>
    <row r="749">
      <c r="A749">
        <v>1755976800</v>
      </c>
      <c r="B749" t="s">
        <v>753</v>
      </c>
      <c r="C749">
        <v>8</v>
      </c>
      <c r="D749">
        <v>24</v>
      </c>
      <c r="E749">
        <v>2</v>
      </c>
      <c r="F749">
        <v>0</v>
      </c>
    </row>
    <row r="750">
      <c r="A750">
        <v>1755978000</v>
      </c>
      <c r="B750" t="s">
        <v>754</v>
      </c>
      <c r="C750">
        <v>8</v>
      </c>
      <c r="D750">
        <v>24</v>
      </c>
      <c r="E750">
        <v>2</v>
      </c>
      <c r="F750">
        <v>1</v>
      </c>
    </row>
    <row r="751">
      <c r="A751">
        <v>1755979200</v>
      </c>
      <c r="B751" t="s">
        <v>755</v>
      </c>
      <c r="C751">
        <v>8</v>
      </c>
      <c r="D751">
        <v>24</v>
      </c>
      <c r="E751">
        <v>3</v>
      </c>
      <c r="F751">
        <v>0</v>
      </c>
    </row>
    <row r="752">
      <c r="A752">
        <v>1755980400</v>
      </c>
      <c r="B752" t="s">
        <v>756</v>
      </c>
      <c r="C752">
        <v>8</v>
      </c>
      <c r="D752">
        <v>24</v>
      </c>
      <c r="E752">
        <v>3</v>
      </c>
      <c r="F752">
        <v>2</v>
      </c>
    </row>
    <row r="753">
      <c r="A753">
        <v>1755981600</v>
      </c>
      <c r="B753" t="s">
        <v>757</v>
      </c>
      <c r="C753">
        <v>8</v>
      </c>
      <c r="D753">
        <v>24</v>
      </c>
      <c r="E753">
        <v>3</v>
      </c>
      <c r="F753">
        <v>0</v>
      </c>
    </row>
    <row r="754">
      <c r="A754">
        <v>1755982800</v>
      </c>
      <c r="B754" t="s">
        <v>758</v>
      </c>
      <c r="C754">
        <v>8</v>
      </c>
      <c r="D754">
        <v>24</v>
      </c>
      <c r="E754">
        <v>4</v>
      </c>
      <c r="F754">
        <v>0</v>
      </c>
    </row>
    <row r="755">
      <c r="A755">
        <v>1755984000</v>
      </c>
      <c r="B755" t="s">
        <v>759</v>
      </c>
      <c r="C755">
        <v>8</v>
      </c>
      <c r="D755">
        <v>24</v>
      </c>
      <c r="E755">
        <v>4</v>
      </c>
      <c r="F755">
        <v>0</v>
      </c>
    </row>
    <row r="756">
      <c r="A756">
        <v>1755985200</v>
      </c>
      <c r="B756" t="s">
        <v>760</v>
      </c>
      <c r="C756">
        <v>8</v>
      </c>
      <c r="D756">
        <v>24</v>
      </c>
      <c r="E756">
        <v>4</v>
      </c>
      <c r="F756">
        <v>1</v>
      </c>
    </row>
    <row r="757">
      <c r="A757">
        <v>1755986400</v>
      </c>
      <c r="B757" t="s">
        <v>761</v>
      </c>
      <c r="C757">
        <v>8</v>
      </c>
      <c r="D757">
        <v>24</v>
      </c>
      <c r="E757">
        <v>5</v>
      </c>
      <c r="F757">
        <v>1</v>
      </c>
    </row>
    <row r="758">
      <c r="A758">
        <v>1755987600</v>
      </c>
      <c r="B758" t="s">
        <v>762</v>
      </c>
      <c r="C758">
        <v>8</v>
      </c>
      <c r="D758">
        <v>24</v>
      </c>
      <c r="E758">
        <v>5</v>
      </c>
      <c r="F758">
        <v>0</v>
      </c>
    </row>
    <row r="759">
      <c r="A759">
        <v>1755988800</v>
      </c>
      <c r="B759" t="s">
        <v>763</v>
      </c>
      <c r="C759">
        <v>8</v>
      </c>
      <c r="D759">
        <v>24</v>
      </c>
      <c r="E759">
        <v>5</v>
      </c>
      <c r="F759">
        <v>1</v>
      </c>
    </row>
    <row r="760">
      <c r="A760">
        <v>1755990000</v>
      </c>
      <c r="B760" t="s">
        <v>764</v>
      </c>
      <c r="C760">
        <v>8</v>
      </c>
      <c r="D760">
        <v>24</v>
      </c>
      <c r="E760">
        <v>6</v>
      </c>
      <c r="F760">
        <v>0</v>
      </c>
    </row>
    <row r="761">
      <c r="A761">
        <v>1755991200</v>
      </c>
      <c r="B761" t="s">
        <v>765</v>
      </c>
      <c r="C761">
        <v>8</v>
      </c>
      <c r="D761">
        <v>24</v>
      </c>
      <c r="E761">
        <v>6</v>
      </c>
      <c r="F761">
        <v>0</v>
      </c>
    </row>
    <row r="762">
      <c r="A762">
        <v>1755992400</v>
      </c>
      <c r="B762" t="s">
        <v>766</v>
      </c>
      <c r="C762">
        <v>8</v>
      </c>
      <c r="D762">
        <v>24</v>
      </c>
      <c r="E762">
        <v>6</v>
      </c>
      <c r="F762">
        <v>1</v>
      </c>
    </row>
    <row r="763">
      <c r="A763">
        <v>1755993600</v>
      </c>
      <c r="B763" t="s">
        <v>767</v>
      </c>
      <c r="C763">
        <v>8</v>
      </c>
      <c r="D763">
        <v>24</v>
      </c>
      <c r="E763">
        <v>7</v>
      </c>
      <c r="F763">
        <v>1</v>
      </c>
    </row>
    <row r="764">
      <c r="A764">
        <v>1755994800</v>
      </c>
      <c r="B764" t="s">
        <v>768</v>
      </c>
      <c r="C764">
        <v>8</v>
      </c>
      <c r="D764">
        <v>24</v>
      </c>
      <c r="E764">
        <v>7</v>
      </c>
      <c r="F764">
        <v>0</v>
      </c>
    </row>
    <row r="765">
      <c r="A765">
        <v>1755996000</v>
      </c>
      <c r="B765" t="s">
        <v>769</v>
      </c>
      <c r="C765">
        <v>8</v>
      </c>
      <c r="D765">
        <v>24</v>
      </c>
      <c r="E765">
        <v>7</v>
      </c>
      <c r="F765">
        <v>1</v>
      </c>
    </row>
    <row r="766">
      <c r="A766">
        <v>1755997200</v>
      </c>
      <c r="B766" t="s">
        <v>770</v>
      </c>
      <c r="C766">
        <v>8</v>
      </c>
      <c r="D766">
        <v>24</v>
      </c>
      <c r="E766">
        <v>8</v>
      </c>
      <c r="F766">
        <v>1</v>
      </c>
    </row>
    <row r="767">
      <c r="A767">
        <v>1755998400</v>
      </c>
      <c r="B767" t="s">
        <v>771</v>
      </c>
      <c r="C767">
        <v>8</v>
      </c>
      <c r="D767">
        <v>24</v>
      </c>
      <c r="E767">
        <v>8</v>
      </c>
      <c r="F767">
        <v>0</v>
      </c>
    </row>
    <row r="768">
      <c r="A768">
        <v>1755999600</v>
      </c>
      <c r="B768" t="s">
        <v>772</v>
      </c>
      <c r="C768">
        <v>8</v>
      </c>
      <c r="D768">
        <v>24</v>
      </c>
      <c r="E768">
        <v>8</v>
      </c>
      <c r="F768">
        <v>4</v>
      </c>
    </row>
    <row r="769">
      <c r="A769">
        <v>1756000800</v>
      </c>
      <c r="B769" t="s">
        <v>773</v>
      </c>
      <c r="C769">
        <v>8</v>
      </c>
      <c r="D769">
        <v>24</v>
      </c>
      <c r="E769">
        <v>9</v>
      </c>
      <c r="F769">
        <v>1</v>
      </c>
    </row>
    <row r="770">
      <c r="A770">
        <v>1756002000</v>
      </c>
      <c r="B770" t="s">
        <v>774</v>
      </c>
      <c r="C770">
        <v>8</v>
      </c>
      <c r="D770">
        <v>24</v>
      </c>
      <c r="E770">
        <v>9</v>
      </c>
      <c r="F770">
        <v>1</v>
      </c>
    </row>
    <row r="771">
      <c r="A771">
        <v>1756003200</v>
      </c>
      <c r="B771" t="s">
        <v>775</v>
      </c>
      <c r="C771">
        <v>8</v>
      </c>
      <c r="D771">
        <v>24</v>
      </c>
      <c r="E771">
        <v>9</v>
      </c>
      <c r="F771">
        <v>1</v>
      </c>
    </row>
    <row r="772">
      <c r="A772">
        <v>1756004400</v>
      </c>
      <c r="B772" t="s">
        <v>776</v>
      </c>
      <c r="C772">
        <v>8</v>
      </c>
      <c r="D772">
        <v>24</v>
      </c>
      <c r="E772">
        <v>10</v>
      </c>
      <c r="F772">
        <v>2</v>
      </c>
    </row>
    <row r="773">
      <c r="A773">
        <v>1756005600</v>
      </c>
      <c r="B773" t="s">
        <v>777</v>
      </c>
      <c r="C773">
        <v>8</v>
      </c>
      <c r="D773">
        <v>24</v>
      </c>
      <c r="E773">
        <v>10</v>
      </c>
      <c r="F773">
        <v>3</v>
      </c>
    </row>
    <row r="774">
      <c r="A774">
        <v>1756006800</v>
      </c>
      <c r="B774" t="s">
        <v>778</v>
      </c>
      <c r="C774">
        <v>8</v>
      </c>
      <c r="D774">
        <v>24</v>
      </c>
      <c r="E774">
        <v>10</v>
      </c>
      <c r="F774">
        <v>1</v>
      </c>
    </row>
    <row r="775">
      <c r="A775">
        <v>1756008000</v>
      </c>
      <c r="B775" t="s">
        <v>779</v>
      </c>
      <c r="C775">
        <v>8</v>
      </c>
      <c r="D775">
        <v>24</v>
      </c>
      <c r="E775">
        <v>11</v>
      </c>
      <c r="F775">
        <v>2</v>
      </c>
    </row>
    <row r="776">
      <c r="A776">
        <v>1756009200</v>
      </c>
      <c r="B776" t="s">
        <v>780</v>
      </c>
      <c r="C776">
        <v>8</v>
      </c>
      <c r="D776">
        <v>24</v>
      </c>
      <c r="E776">
        <v>11</v>
      </c>
      <c r="F776">
        <v>4</v>
      </c>
    </row>
    <row r="777">
      <c r="A777">
        <v>1756010400</v>
      </c>
      <c r="B777" t="s">
        <v>781</v>
      </c>
      <c r="C777">
        <v>8</v>
      </c>
      <c r="D777">
        <v>24</v>
      </c>
      <c r="E777">
        <v>11</v>
      </c>
      <c r="F777">
        <v>2</v>
      </c>
    </row>
    <row r="778">
      <c r="A778">
        <v>1756011600</v>
      </c>
      <c r="B778" t="s">
        <v>782</v>
      </c>
      <c r="C778">
        <v>8</v>
      </c>
      <c r="D778">
        <v>24</v>
      </c>
      <c r="E778">
        <v>12</v>
      </c>
      <c r="F778">
        <v>2</v>
      </c>
    </row>
    <row r="779">
      <c r="A779">
        <v>1756012800</v>
      </c>
      <c r="B779" t="s">
        <v>783</v>
      </c>
      <c r="C779">
        <v>8</v>
      </c>
      <c r="D779">
        <v>24</v>
      </c>
      <c r="E779">
        <v>12</v>
      </c>
      <c r="F779">
        <v>1</v>
      </c>
    </row>
    <row r="780">
      <c r="A780">
        <v>1756014000</v>
      </c>
      <c r="B780" t="s">
        <v>784</v>
      </c>
      <c r="C780">
        <v>8</v>
      </c>
      <c r="D780">
        <v>24</v>
      </c>
      <c r="E780">
        <v>12</v>
      </c>
      <c r="F780">
        <v>0</v>
      </c>
    </row>
    <row r="781">
      <c r="A781">
        <v>1756015200</v>
      </c>
      <c r="B781" t="s">
        <v>785</v>
      </c>
      <c r="C781">
        <v>8</v>
      </c>
      <c r="D781">
        <v>24</v>
      </c>
      <c r="E781">
        <v>13</v>
      </c>
      <c r="F781">
        <v>0</v>
      </c>
    </row>
    <row r="782">
      <c r="A782">
        <v>1756016400</v>
      </c>
      <c r="B782" t="s">
        <v>786</v>
      </c>
      <c r="C782">
        <v>8</v>
      </c>
      <c r="D782">
        <v>24</v>
      </c>
      <c r="E782">
        <v>13</v>
      </c>
      <c r="F782">
        <v>0</v>
      </c>
    </row>
    <row r="783">
      <c r="A783">
        <v>1756017600</v>
      </c>
      <c r="B783" t="s">
        <v>787</v>
      </c>
      <c r="C783">
        <v>8</v>
      </c>
      <c r="D783">
        <v>24</v>
      </c>
      <c r="E783">
        <v>13</v>
      </c>
      <c r="F783">
        <v>0</v>
      </c>
    </row>
    <row r="784">
      <c r="A784">
        <v>1756018800</v>
      </c>
      <c r="B784" t="s">
        <v>788</v>
      </c>
      <c r="C784">
        <v>8</v>
      </c>
      <c r="D784">
        <v>24</v>
      </c>
      <c r="E784">
        <v>14</v>
      </c>
      <c r="F784">
        <v>2</v>
      </c>
    </row>
    <row r="785">
      <c r="A785">
        <v>1756020000</v>
      </c>
      <c r="B785" t="s">
        <v>789</v>
      </c>
      <c r="C785">
        <v>8</v>
      </c>
      <c r="D785">
        <v>24</v>
      </c>
      <c r="E785">
        <v>14</v>
      </c>
      <c r="F785">
        <v>1</v>
      </c>
    </row>
    <row r="786">
      <c r="A786">
        <v>1756021200</v>
      </c>
      <c r="B786" t="s">
        <v>790</v>
      </c>
      <c r="C786">
        <v>8</v>
      </c>
      <c r="D786">
        <v>24</v>
      </c>
      <c r="E786">
        <v>14</v>
      </c>
      <c r="F786">
        <v>3</v>
      </c>
    </row>
    <row r="787">
      <c r="A787">
        <v>1756022400</v>
      </c>
      <c r="B787" t="s">
        <v>791</v>
      </c>
      <c r="C787">
        <v>8</v>
      </c>
      <c r="D787">
        <v>24</v>
      </c>
      <c r="E787">
        <v>15</v>
      </c>
      <c r="F787">
        <v>3</v>
      </c>
    </row>
    <row r="788">
      <c r="A788">
        <v>1756023600</v>
      </c>
      <c r="B788" t="s">
        <v>792</v>
      </c>
      <c r="C788">
        <v>8</v>
      </c>
      <c r="D788">
        <v>24</v>
      </c>
      <c r="E788">
        <v>15</v>
      </c>
      <c r="F788">
        <v>3</v>
      </c>
    </row>
    <row r="789">
      <c r="A789">
        <v>1756024800</v>
      </c>
      <c r="B789" t="s">
        <v>793</v>
      </c>
      <c r="C789">
        <v>8</v>
      </c>
      <c r="D789">
        <v>24</v>
      </c>
      <c r="E789">
        <v>15</v>
      </c>
      <c r="F789">
        <v>3</v>
      </c>
    </row>
    <row r="790">
      <c r="A790">
        <v>1756026000</v>
      </c>
      <c r="B790" t="s">
        <v>794</v>
      </c>
      <c r="C790">
        <v>8</v>
      </c>
      <c r="D790">
        <v>24</v>
      </c>
      <c r="E790">
        <v>16</v>
      </c>
      <c r="F790">
        <v>3</v>
      </c>
    </row>
    <row r="791">
      <c r="A791">
        <v>1756027200</v>
      </c>
      <c r="B791" t="s">
        <v>795</v>
      </c>
      <c r="C791">
        <v>8</v>
      </c>
      <c r="D791">
        <v>24</v>
      </c>
      <c r="E791">
        <v>16</v>
      </c>
      <c r="F791">
        <v>2</v>
      </c>
    </row>
    <row r="792">
      <c r="A792">
        <v>1756028400</v>
      </c>
      <c r="B792" t="s">
        <v>796</v>
      </c>
      <c r="C792">
        <v>8</v>
      </c>
      <c r="D792">
        <v>24</v>
      </c>
      <c r="E792">
        <v>16</v>
      </c>
      <c r="F792">
        <v>3</v>
      </c>
    </row>
    <row r="793">
      <c r="A793">
        <v>1756029600</v>
      </c>
      <c r="B793" t="s">
        <v>797</v>
      </c>
      <c r="C793">
        <v>8</v>
      </c>
      <c r="D793">
        <v>24</v>
      </c>
      <c r="E793">
        <v>17</v>
      </c>
      <c r="F793">
        <v>2</v>
      </c>
    </row>
    <row r="794">
      <c r="A794">
        <v>1756030800</v>
      </c>
      <c r="B794" t="s">
        <v>798</v>
      </c>
      <c r="C794">
        <v>8</v>
      </c>
      <c r="D794">
        <v>24</v>
      </c>
      <c r="E794">
        <v>17</v>
      </c>
      <c r="F794">
        <v>1</v>
      </c>
    </row>
    <row r="795">
      <c r="A795">
        <v>1756032000</v>
      </c>
      <c r="B795" t="s">
        <v>799</v>
      </c>
      <c r="C795">
        <v>8</v>
      </c>
      <c r="D795">
        <v>24</v>
      </c>
      <c r="E795">
        <v>17</v>
      </c>
      <c r="F795">
        <v>0</v>
      </c>
    </row>
    <row r="796">
      <c r="A796">
        <v>1756033200</v>
      </c>
      <c r="B796" t="s">
        <v>800</v>
      </c>
      <c r="C796">
        <v>8</v>
      </c>
      <c r="D796">
        <v>24</v>
      </c>
      <c r="E796">
        <v>18</v>
      </c>
      <c r="F796">
        <v>0</v>
      </c>
    </row>
    <row r="797">
      <c r="A797">
        <v>1756034400</v>
      </c>
      <c r="B797" t="s">
        <v>801</v>
      </c>
      <c r="C797">
        <v>8</v>
      </c>
      <c r="D797">
        <v>24</v>
      </c>
      <c r="E797">
        <v>18</v>
      </c>
      <c r="F797">
        <v>1</v>
      </c>
    </row>
    <row r="798">
      <c r="A798">
        <v>1756035600</v>
      </c>
      <c r="B798" t="s">
        <v>802</v>
      </c>
      <c r="C798">
        <v>8</v>
      </c>
      <c r="D798">
        <v>24</v>
      </c>
      <c r="E798">
        <v>18</v>
      </c>
      <c r="F798">
        <v>2</v>
      </c>
    </row>
    <row r="799">
      <c r="A799">
        <v>1756036800</v>
      </c>
      <c r="B799" t="s">
        <v>803</v>
      </c>
      <c r="C799">
        <v>8</v>
      </c>
      <c r="D799">
        <v>24</v>
      </c>
      <c r="E799">
        <v>19</v>
      </c>
      <c r="F799">
        <v>1</v>
      </c>
    </row>
    <row r="800">
      <c r="A800">
        <v>1756038000</v>
      </c>
      <c r="B800" t="s">
        <v>804</v>
      </c>
      <c r="C800">
        <v>8</v>
      </c>
      <c r="D800">
        <v>24</v>
      </c>
      <c r="E800">
        <v>19</v>
      </c>
      <c r="F800">
        <v>0</v>
      </c>
    </row>
    <row r="801">
      <c r="A801">
        <v>1756039200</v>
      </c>
      <c r="B801" t="s">
        <v>805</v>
      </c>
      <c r="C801">
        <v>8</v>
      </c>
      <c r="D801">
        <v>24</v>
      </c>
      <c r="E801">
        <v>19</v>
      </c>
      <c r="F801">
        <v>1</v>
      </c>
    </row>
    <row r="802">
      <c r="A802">
        <v>1756040400</v>
      </c>
      <c r="B802" t="s">
        <v>806</v>
      </c>
      <c r="C802">
        <v>8</v>
      </c>
      <c r="D802">
        <v>24</v>
      </c>
      <c r="E802">
        <v>20</v>
      </c>
      <c r="F802">
        <v>2</v>
      </c>
    </row>
    <row r="803">
      <c r="A803">
        <v>1756041600</v>
      </c>
      <c r="B803" t="s">
        <v>807</v>
      </c>
      <c r="C803">
        <v>8</v>
      </c>
      <c r="D803">
        <v>24</v>
      </c>
      <c r="E803">
        <v>20</v>
      </c>
      <c r="F803">
        <v>1</v>
      </c>
    </row>
    <row r="804">
      <c r="A804">
        <v>1756042800</v>
      </c>
      <c r="B804" t="s">
        <v>808</v>
      </c>
      <c r="C804">
        <v>8</v>
      </c>
      <c r="D804">
        <v>24</v>
      </c>
      <c r="E804">
        <v>20</v>
      </c>
      <c r="F804">
        <v>2</v>
      </c>
    </row>
    <row r="805">
      <c r="A805">
        <v>1756044000</v>
      </c>
      <c r="B805" t="s">
        <v>809</v>
      </c>
      <c r="C805">
        <v>8</v>
      </c>
      <c r="D805">
        <v>24</v>
      </c>
      <c r="E805">
        <v>21</v>
      </c>
      <c r="F805">
        <v>4</v>
      </c>
    </row>
    <row r="806">
      <c r="A806">
        <v>1756045200</v>
      </c>
      <c r="B806" t="s">
        <v>810</v>
      </c>
      <c r="C806">
        <v>8</v>
      </c>
      <c r="D806">
        <v>24</v>
      </c>
      <c r="E806">
        <v>21</v>
      </c>
      <c r="F806">
        <v>1</v>
      </c>
    </row>
    <row r="807">
      <c r="A807">
        <v>1756046400</v>
      </c>
      <c r="B807" t="s">
        <v>811</v>
      </c>
      <c r="C807">
        <v>8</v>
      </c>
      <c r="D807">
        <v>24</v>
      </c>
      <c r="E807">
        <v>21</v>
      </c>
      <c r="F807">
        <v>5</v>
      </c>
    </row>
    <row r="808">
      <c r="A808">
        <v>1756047600</v>
      </c>
      <c r="B808" t="s">
        <v>812</v>
      </c>
      <c r="C808">
        <v>8</v>
      </c>
      <c r="D808">
        <v>24</v>
      </c>
      <c r="E808">
        <v>22</v>
      </c>
      <c r="F808">
        <v>5</v>
      </c>
    </row>
    <row r="809">
      <c r="A809">
        <v>1756048800</v>
      </c>
      <c r="B809" t="s">
        <v>813</v>
      </c>
      <c r="C809">
        <v>8</v>
      </c>
      <c r="D809">
        <v>24</v>
      </c>
      <c r="E809">
        <v>22</v>
      </c>
      <c r="F809">
        <v>5</v>
      </c>
    </row>
    <row r="810">
      <c r="A810">
        <v>1756050000</v>
      </c>
      <c r="B810" t="s">
        <v>814</v>
      </c>
      <c r="C810">
        <v>8</v>
      </c>
      <c r="D810">
        <v>24</v>
      </c>
      <c r="E810">
        <v>22</v>
      </c>
      <c r="F810">
        <v>5</v>
      </c>
    </row>
    <row r="811">
      <c r="A811">
        <v>1756051200</v>
      </c>
      <c r="B811" t="s">
        <v>815</v>
      </c>
      <c r="C811">
        <v>8</v>
      </c>
      <c r="D811">
        <v>24</v>
      </c>
      <c r="E811">
        <v>23</v>
      </c>
      <c r="F811">
        <v>3</v>
      </c>
    </row>
    <row r="812">
      <c r="A812">
        <v>1756052400</v>
      </c>
      <c r="B812" t="s">
        <v>816</v>
      </c>
      <c r="C812">
        <v>8</v>
      </c>
      <c r="D812">
        <v>24</v>
      </c>
      <c r="E812">
        <v>23</v>
      </c>
      <c r="F812">
        <v>0</v>
      </c>
    </row>
    <row r="813">
      <c r="A813">
        <v>1756053600</v>
      </c>
      <c r="B813" t="s">
        <v>817</v>
      </c>
      <c r="C813">
        <v>8</v>
      </c>
      <c r="D813">
        <v>24</v>
      </c>
      <c r="E813">
        <v>23</v>
      </c>
      <c r="F813">
        <v>3</v>
      </c>
    </row>
    <row r="814">
      <c r="A814">
        <v>1756054800</v>
      </c>
      <c r="B814" t="s">
        <v>818</v>
      </c>
      <c r="C814">
        <v>8</v>
      </c>
      <c r="D814">
        <v>25</v>
      </c>
      <c r="E814">
        <v>0</v>
      </c>
      <c r="F814">
        <v>2</v>
      </c>
    </row>
    <row r="815">
      <c r="A815">
        <v>1756056000</v>
      </c>
      <c r="B815" t="s">
        <v>819</v>
      </c>
      <c r="C815">
        <v>8</v>
      </c>
      <c r="D815">
        <v>25</v>
      </c>
      <c r="E815">
        <v>0</v>
      </c>
      <c r="F815">
        <v>5</v>
      </c>
    </row>
    <row r="816">
      <c r="A816">
        <v>1756057200</v>
      </c>
      <c r="B816" t="s">
        <v>820</v>
      </c>
      <c r="C816">
        <v>8</v>
      </c>
      <c r="D816">
        <v>25</v>
      </c>
      <c r="E816">
        <v>0</v>
      </c>
      <c r="F816">
        <v>0</v>
      </c>
    </row>
    <row r="817">
      <c r="A817">
        <v>1756058400</v>
      </c>
      <c r="B817" t="s">
        <v>821</v>
      </c>
      <c r="C817">
        <v>8</v>
      </c>
      <c r="D817">
        <v>25</v>
      </c>
      <c r="E817">
        <v>1</v>
      </c>
      <c r="F817">
        <v>1</v>
      </c>
    </row>
    <row r="818">
      <c r="A818">
        <v>1756059600</v>
      </c>
      <c r="B818" t="s">
        <v>822</v>
      </c>
      <c r="C818">
        <v>8</v>
      </c>
      <c r="D818">
        <v>25</v>
      </c>
      <c r="E818">
        <v>1</v>
      </c>
      <c r="F818">
        <v>1</v>
      </c>
    </row>
    <row r="819">
      <c r="A819">
        <v>1756060800</v>
      </c>
      <c r="B819" t="s">
        <v>823</v>
      </c>
      <c r="C819">
        <v>8</v>
      </c>
      <c r="D819">
        <v>25</v>
      </c>
      <c r="E819">
        <v>1</v>
      </c>
      <c r="F819">
        <v>2</v>
      </c>
    </row>
    <row r="820">
      <c r="A820">
        <v>1756062000</v>
      </c>
      <c r="B820" t="s">
        <v>824</v>
      </c>
      <c r="C820">
        <v>8</v>
      </c>
      <c r="D820">
        <v>25</v>
      </c>
      <c r="E820">
        <v>2</v>
      </c>
      <c r="F820">
        <v>0</v>
      </c>
    </row>
    <row r="821">
      <c r="A821">
        <v>1756063200</v>
      </c>
      <c r="B821" t="s">
        <v>825</v>
      </c>
      <c r="C821">
        <v>8</v>
      </c>
      <c r="D821">
        <v>25</v>
      </c>
      <c r="E821">
        <v>2</v>
      </c>
      <c r="F821">
        <v>1</v>
      </c>
    </row>
    <row r="822">
      <c r="A822">
        <v>1756064400</v>
      </c>
      <c r="B822" t="s">
        <v>826</v>
      </c>
      <c r="C822">
        <v>8</v>
      </c>
      <c r="D822">
        <v>25</v>
      </c>
      <c r="E822">
        <v>2</v>
      </c>
      <c r="F822">
        <v>1</v>
      </c>
    </row>
    <row r="823">
      <c r="A823">
        <v>1756065600</v>
      </c>
      <c r="B823" t="s">
        <v>827</v>
      </c>
      <c r="C823">
        <v>8</v>
      </c>
      <c r="D823">
        <v>25</v>
      </c>
      <c r="E823">
        <v>3</v>
      </c>
      <c r="F823">
        <v>2</v>
      </c>
    </row>
    <row r="824">
      <c r="A824">
        <v>1756066800</v>
      </c>
      <c r="B824" t="s">
        <v>828</v>
      </c>
      <c r="C824">
        <v>8</v>
      </c>
      <c r="D824">
        <v>25</v>
      </c>
      <c r="E824">
        <v>3</v>
      </c>
      <c r="F824">
        <v>2</v>
      </c>
    </row>
    <row r="825">
      <c r="A825">
        <v>1756068000</v>
      </c>
      <c r="B825" t="s">
        <v>829</v>
      </c>
      <c r="C825">
        <v>8</v>
      </c>
      <c r="D825">
        <v>25</v>
      </c>
      <c r="E825">
        <v>3</v>
      </c>
      <c r="F825">
        <v>0</v>
      </c>
    </row>
    <row r="826">
      <c r="A826">
        <v>1756069200</v>
      </c>
      <c r="B826" t="s">
        <v>830</v>
      </c>
      <c r="C826">
        <v>8</v>
      </c>
      <c r="D826">
        <v>25</v>
      </c>
      <c r="E826">
        <v>4</v>
      </c>
      <c r="F826">
        <v>1</v>
      </c>
    </row>
    <row r="827">
      <c r="A827">
        <v>1756070400</v>
      </c>
      <c r="B827" t="s">
        <v>831</v>
      </c>
      <c r="C827">
        <v>8</v>
      </c>
      <c r="D827">
        <v>25</v>
      </c>
      <c r="E827">
        <v>4</v>
      </c>
      <c r="F827">
        <v>2</v>
      </c>
    </row>
    <row r="828">
      <c r="A828">
        <v>1756071600</v>
      </c>
      <c r="B828" t="s">
        <v>832</v>
      </c>
      <c r="C828">
        <v>8</v>
      </c>
      <c r="D828">
        <v>25</v>
      </c>
      <c r="E828">
        <v>4</v>
      </c>
      <c r="F828">
        <v>1</v>
      </c>
    </row>
    <row r="829">
      <c r="A829">
        <v>1756072800</v>
      </c>
      <c r="B829" t="s">
        <v>833</v>
      </c>
      <c r="C829">
        <v>8</v>
      </c>
      <c r="D829">
        <v>25</v>
      </c>
      <c r="E829">
        <v>5</v>
      </c>
      <c r="F829">
        <v>2</v>
      </c>
    </row>
    <row r="830">
      <c r="A830">
        <v>1756074000</v>
      </c>
      <c r="B830" t="s">
        <v>834</v>
      </c>
      <c r="C830">
        <v>8</v>
      </c>
      <c r="D830">
        <v>25</v>
      </c>
      <c r="E830">
        <v>5</v>
      </c>
      <c r="F830">
        <v>2</v>
      </c>
    </row>
    <row r="831">
      <c r="A831">
        <v>1756075200</v>
      </c>
      <c r="B831" t="s">
        <v>835</v>
      </c>
      <c r="C831">
        <v>8</v>
      </c>
      <c r="D831">
        <v>25</v>
      </c>
      <c r="E831">
        <v>5</v>
      </c>
      <c r="F831">
        <v>1</v>
      </c>
    </row>
    <row r="832">
      <c r="A832">
        <v>1756076400</v>
      </c>
      <c r="B832" t="s">
        <v>836</v>
      </c>
      <c r="C832">
        <v>8</v>
      </c>
      <c r="D832">
        <v>25</v>
      </c>
      <c r="E832">
        <v>6</v>
      </c>
      <c r="F832">
        <v>2</v>
      </c>
    </row>
    <row r="833">
      <c r="A833">
        <v>1756077600</v>
      </c>
      <c r="B833" t="s">
        <v>837</v>
      </c>
      <c r="C833">
        <v>8</v>
      </c>
      <c r="D833">
        <v>25</v>
      </c>
      <c r="E833">
        <v>6</v>
      </c>
      <c r="F833">
        <v>0</v>
      </c>
    </row>
    <row r="834">
      <c r="A834">
        <v>1756078800</v>
      </c>
      <c r="B834" t="s">
        <v>838</v>
      </c>
      <c r="C834">
        <v>8</v>
      </c>
      <c r="D834">
        <v>25</v>
      </c>
      <c r="E834">
        <v>6</v>
      </c>
      <c r="F834">
        <v>1</v>
      </c>
    </row>
    <row r="835">
      <c r="A835">
        <v>1756080000</v>
      </c>
      <c r="B835" t="s">
        <v>839</v>
      </c>
      <c r="C835">
        <v>8</v>
      </c>
      <c r="D835">
        <v>25</v>
      </c>
      <c r="E835">
        <v>7</v>
      </c>
      <c r="F835">
        <v>0</v>
      </c>
    </row>
    <row r="836">
      <c r="A836">
        <v>1756081200</v>
      </c>
      <c r="B836" t="s">
        <v>840</v>
      </c>
      <c r="C836">
        <v>8</v>
      </c>
      <c r="D836">
        <v>25</v>
      </c>
      <c r="E836">
        <v>7</v>
      </c>
      <c r="F836">
        <v>0</v>
      </c>
    </row>
    <row r="837">
      <c r="A837">
        <v>1756082400</v>
      </c>
      <c r="B837" t="s">
        <v>841</v>
      </c>
      <c r="C837">
        <v>8</v>
      </c>
      <c r="D837">
        <v>25</v>
      </c>
      <c r="E837">
        <v>7</v>
      </c>
      <c r="F837">
        <v>2</v>
      </c>
    </row>
    <row r="838">
      <c r="A838">
        <v>1756083600</v>
      </c>
      <c r="B838" t="s">
        <v>842</v>
      </c>
      <c r="C838">
        <v>8</v>
      </c>
      <c r="D838">
        <v>25</v>
      </c>
      <c r="E838">
        <v>8</v>
      </c>
      <c r="F838">
        <v>0</v>
      </c>
    </row>
    <row r="839">
      <c r="A839">
        <v>1756084800</v>
      </c>
      <c r="B839" t="s">
        <v>843</v>
      </c>
      <c r="C839">
        <v>8</v>
      </c>
      <c r="D839">
        <v>25</v>
      </c>
      <c r="E839">
        <v>8</v>
      </c>
      <c r="F839">
        <v>3</v>
      </c>
    </row>
    <row r="840">
      <c r="A840">
        <v>1756086000</v>
      </c>
      <c r="B840" t="s">
        <v>844</v>
      </c>
      <c r="C840">
        <v>8</v>
      </c>
      <c r="D840">
        <v>25</v>
      </c>
      <c r="E840">
        <v>8</v>
      </c>
      <c r="F840">
        <v>4</v>
      </c>
    </row>
    <row r="841">
      <c r="A841">
        <v>1756087200</v>
      </c>
      <c r="B841" t="s">
        <v>845</v>
      </c>
      <c r="C841">
        <v>8</v>
      </c>
      <c r="D841">
        <v>25</v>
      </c>
      <c r="E841">
        <v>9</v>
      </c>
      <c r="F841">
        <v>4</v>
      </c>
    </row>
    <row r="842">
      <c r="A842">
        <v>1756088400</v>
      </c>
      <c r="B842" t="s">
        <v>846</v>
      </c>
      <c r="C842">
        <v>8</v>
      </c>
      <c r="D842">
        <v>25</v>
      </c>
      <c r="E842">
        <v>9</v>
      </c>
      <c r="F842">
        <v>4</v>
      </c>
    </row>
    <row r="843">
      <c r="A843">
        <v>1756089600</v>
      </c>
      <c r="B843" t="s">
        <v>847</v>
      </c>
      <c r="C843">
        <v>8</v>
      </c>
      <c r="D843">
        <v>25</v>
      </c>
      <c r="E843">
        <v>9</v>
      </c>
      <c r="F843">
        <v>5</v>
      </c>
    </row>
    <row r="844">
      <c r="A844">
        <v>1756090800</v>
      </c>
      <c r="B844" t="s">
        <v>848</v>
      </c>
      <c r="C844">
        <v>8</v>
      </c>
      <c r="D844">
        <v>25</v>
      </c>
      <c r="E844">
        <v>10</v>
      </c>
      <c r="F844">
        <v>3</v>
      </c>
    </row>
    <row r="845">
      <c r="A845">
        <v>1756092000</v>
      </c>
      <c r="B845" t="s">
        <v>849</v>
      </c>
      <c r="C845">
        <v>8</v>
      </c>
      <c r="D845">
        <v>25</v>
      </c>
      <c r="E845">
        <v>10</v>
      </c>
      <c r="F845">
        <v>5</v>
      </c>
    </row>
    <row r="846">
      <c r="A846">
        <v>1756093200</v>
      </c>
      <c r="B846" t="s">
        <v>850</v>
      </c>
      <c r="C846">
        <v>8</v>
      </c>
      <c r="D846">
        <v>25</v>
      </c>
      <c r="E846">
        <v>10</v>
      </c>
      <c r="F846">
        <v>5</v>
      </c>
    </row>
    <row r="847">
      <c r="A847">
        <v>1756094400</v>
      </c>
      <c r="B847" t="s">
        <v>851</v>
      </c>
      <c r="C847">
        <v>8</v>
      </c>
      <c r="D847">
        <v>25</v>
      </c>
      <c r="E847">
        <v>11</v>
      </c>
      <c r="F847">
        <v>3</v>
      </c>
    </row>
    <row r="848">
      <c r="A848">
        <v>1756095600</v>
      </c>
      <c r="B848" t="s">
        <v>852</v>
      </c>
      <c r="C848">
        <v>8</v>
      </c>
      <c r="D848">
        <v>25</v>
      </c>
      <c r="E848">
        <v>11</v>
      </c>
      <c r="F848">
        <v>7</v>
      </c>
    </row>
    <row r="849">
      <c r="A849">
        <v>1756096800</v>
      </c>
      <c r="B849" t="s">
        <v>853</v>
      </c>
      <c r="C849">
        <v>8</v>
      </c>
      <c r="D849">
        <v>25</v>
      </c>
      <c r="E849">
        <v>11</v>
      </c>
      <c r="F849">
        <v>3</v>
      </c>
    </row>
    <row r="850">
      <c r="A850">
        <v>1756098000</v>
      </c>
      <c r="B850" t="s">
        <v>854</v>
      </c>
      <c r="C850">
        <v>8</v>
      </c>
      <c r="D850">
        <v>25</v>
      </c>
      <c r="E850">
        <v>12</v>
      </c>
      <c r="F850">
        <v>6</v>
      </c>
    </row>
    <row r="851">
      <c r="A851">
        <v>1756099200</v>
      </c>
      <c r="B851" t="s">
        <v>855</v>
      </c>
      <c r="C851">
        <v>8</v>
      </c>
      <c r="D851">
        <v>25</v>
      </c>
      <c r="E851">
        <v>12</v>
      </c>
      <c r="F851">
        <v>4</v>
      </c>
    </row>
    <row r="852">
      <c r="A852">
        <v>1756100400</v>
      </c>
      <c r="B852" t="s">
        <v>856</v>
      </c>
      <c r="C852">
        <v>8</v>
      </c>
      <c r="D852">
        <v>25</v>
      </c>
      <c r="E852">
        <v>12</v>
      </c>
      <c r="F852">
        <v>4</v>
      </c>
    </row>
    <row r="853">
      <c r="A853">
        <v>1756101600</v>
      </c>
      <c r="B853" t="s">
        <v>857</v>
      </c>
      <c r="C853">
        <v>8</v>
      </c>
      <c r="D853">
        <v>25</v>
      </c>
      <c r="E853">
        <v>13</v>
      </c>
      <c r="F853">
        <v>2</v>
      </c>
    </row>
    <row r="854">
      <c r="A854">
        <v>1756102800</v>
      </c>
      <c r="B854" t="s">
        <v>858</v>
      </c>
      <c r="C854">
        <v>8</v>
      </c>
      <c r="D854">
        <v>25</v>
      </c>
      <c r="E854">
        <v>13</v>
      </c>
      <c r="F854">
        <v>2</v>
      </c>
    </row>
    <row r="855">
      <c r="A855">
        <v>1756104000</v>
      </c>
      <c r="B855" t="s">
        <v>859</v>
      </c>
      <c r="C855">
        <v>8</v>
      </c>
      <c r="D855">
        <v>25</v>
      </c>
      <c r="E855">
        <v>13</v>
      </c>
      <c r="F855">
        <v>5</v>
      </c>
    </row>
    <row r="856">
      <c r="A856">
        <v>1756105200</v>
      </c>
      <c r="B856" t="s">
        <v>860</v>
      </c>
      <c r="C856">
        <v>8</v>
      </c>
      <c r="D856">
        <v>25</v>
      </c>
      <c r="E856">
        <v>14</v>
      </c>
      <c r="F856">
        <v>3</v>
      </c>
    </row>
    <row r="857">
      <c r="A857">
        <v>1756106400</v>
      </c>
      <c r="B857" t="s">
        <v>861</v>
      </c>
      <c r="C857">
        <v>8</v>
      </c>
      <c r="D857">
        <v>25</v>
      </c>
      <c r="E857">
        <v>14</v>
      </c>
      <c r="F857">
        <v>2</v>
      </c>
    </row>
    <row r="858">
      <c r="A858">
        <v>1756107600</v>
      </c>
      <c r="B858" t="s">
        <v>862</v>
      </c>
      <c r="C858">
        <v>8</v>
      </c>
      <c r="D858">
        <v>25</v>
      </c>
      <c r="E858">
        <v>14</v>
      </c>
      <c r="F858">
        <v>3</v>
      </c>
    </row>
    <row r="859">
      <c r="A859">
        <v>1756108800</v>
      </c>
      <c r="B859" t="s">
        <v>863</v>
      </c>
      <c r="C859">
        <v>8</v>
      </c>
      <c r="D859">
        <v>25</v>
      </c>
      <c r="E859">
        <v>15</v>
      </c>
      <c r="F859">
        <v>6</v>
      </c>
    </row>
    <row r="860">
      <c r="A860">
        <v>1756110000</v>
      </c>
      <c r="B860" t="s">
        <v>864</v>
      </c>
      <c r="C860">
        <v>8</v>
      </c>
      <c r="D860">
        <v>25</v>
      </c>
      <c r="E860">
        <v>15</v>
      </c>
      <c r="F860">
        <v>3</v>
      </c>
    </row>
    <row r="861">
      <c r="A861">
        <v>1756111200</v>
      </c>
      <c r="B861" t="s">
        <v>865</v>
      </c>
      <c r="C861">
        <v>8</v>
      </c>
      <c r="D861">
        <v>25</v>
      </c>
      <c r="E861">
        <v>15</v>
      </c>
      <c r="F861">
        <v>1</v>
      </c>
    </row>
    <row r="862">
      <c r="A862">
        <v>1756112400</v>
      </c>
      <c r="B862" t="s">
        <v>866</v>
      </c>
      <c r="C862">
        <v>8</v>
      </c>
      <c r="D862">
        <v>25</v>
      </c>
      <c r="E862">
        <v>16</v>
      </c>
      <c r="F862">
        <v>5</v>
      </c>
    </row>
    <row r="863">
      <c r="A863">
        <v>1756113600</v>
      </c>
      <c r="B863" t="s">
        <v>867</v>
      </c>
      <c r="C863">
        <v>8</v>
      </c>
      <c r="D863">
        <v>25</v>
      </c>
      <c r="E863">
        <v>16</v>
      </c>
      <c r="F863">
        <v>3</v>
      </c>
    </row>
    <row r="864">
      <c r="A864">
        <v>1756114800</v>
      </c>
      <c r="B864" t="s">
        <v>868</v>
      </c>
      <c r="C864">
        <v>8</v>
      </c>
      <c r="D864">
        <v>25</v>
      </c>
      <c r="E864">
        <v>16</v>
      </c>
      <c r="F864">
        <v>4</v>
      </c>
    </row>
    <row r="865">
      <c r="A865">
        <v>1756116000</v>
      </c>
      <c r="B865" t="s">
        <v>869</v>
      </c>
      <c r="C865">
        <v>8</v>
      </c>
      <c r="D865">
        <v>25</v>
      </c>
      <c r="E865">
        <v>17</v>
      </c>
      <c r="F865">
        <v>0</v>
      </c>
    </row>
    <row r="866">
      <c r="A866">
        <v>1756117200</v>
      </c>
      <c r="B866" t="s">
        <v>870</v>
      </c>
      <c r="C866">
        <v>8</v>
      </c>
      <c r="D866">
        <v>25</v>
      </c>
      <c r="E866">
        <v>17</v>
      </c>
      <c r="F866">
        <v>3</v>
      </c>
    </row>
    <row r="867">
      <c r="A867">
        <v>1756118400</v>
      </c>
      <c r="B867" t="s">
        <v>871</v>
      </c>
      <c r="C867">
        <v>8</v>
      </c>
      <c r="D867">
        <v>25</v>
      </c>
      <c r="E867">
        <v>17</v>
      </c>
      <c r="F867">
        <v>3</v>
      </c>
    </row>
    <row r="868">
      <c r="A868">
        <v>1756119600</v>
      </c>
      <c r="B868" t="s">
        <v>872</v>
      </c>
      <c r="C868">
        <v>8</v>
      </c>
      <c r="D868">
        <v>25</v>
      </c>
      <c r="E868">
        <v>18</v>
      </c>
      <c r="F868">
        <v>5</v>
      </c>
    </row>
    <row r="869">
      <c r="A869">
        <v>1756120800</v>
      </c>
      <c r="B869" t="s">
        <v>873</v>
      </c>
      <c r="C869">
        <v>8</v>
      </c>
      <c r="D869">
        <v>25</v>
      </c>
      <c r="E869">
        <v>18</v>
      </c>
      <c r="F869">
        <v>1</v>
      </c>
    </row>
    <row r="870">
      <c r="A870">
        <v>1756122000</v>
      </c>
      <c r="B870" t="s">
        <v>874</v>
      </c>
      <c r="C870">
        <v>8</v>
      </c>
      <c r="D870">
        <v>25</v>
      </c>
      <c r="E870">
        <v>18</v>
      </c>
      <c r="F870">
        <v>0</v>
      </c>
    </row>
    <row r="871">
      <c r="A871">
        <v>1756123200</v>
      </c>
      <c r="B871" t="s">
        <v>875</v>
      </c>
      <c r="C871">
        <v>8</v>
      </c>
      <c r="D871">
        <v>25</v>
      </c>
      <c r="E871">
        <v>19</v>
      </c>
      <c r="F871">
        <v>1</v>
      </c>
    </row>
    <row r="872">
      <c r="A872">
        <v>1756124400</v>
      </c>
      <c r="B872" t="s">
        <v>876</v>
      </c>
      <c r="C872">
        <v>8</v>
      </c>
      <c r="D872">
        <v>25</v>
      </c>
      <c r="E872">
        <v>19</v>
      </c>
      <c r="F872">
        <v>1</v>
      </c>
    </row>
    <row r="873">
      <c r="A873">
        <v>1756125600</v>
      </c>
      <c r="B873" t="s">
        <v>877</v>
      </c>
      <c r="C873">
        <v>8</v>
      </c>
      <c r="D873">
        <v>25</v>
      </c>
      <c r="E873">
        <v>19</v>
      </c>
      <c r="F873">
        <v>0</v>
      </c>
    </row>
    <row r="874">
      <c r="A874">
        <v>1756126800</v>
      </c>
      <c r="B874" t="s">
        <v>878</v>
      </c>
      <c r="C874">
        <v>8</v>
      </c>
      <c r="D874">
        <v>25</v>
      </c>
      <c r="E874">
        <v>20</v>
      </c>
      <c r="F874">
        <v>4</v>
      </c>
    </row>
    <row r="875">
      <c r="A875">
        <v>1756128000</v>
      </c>
      <c r="B875" t="s">
        <v>879</v>
      </c>
      <c r="C875">
        <v>8</v>
      </c>
      <c r="D875">
        <v>25</v>
      </c>
      <c r="E875">
        <v>20</v>
      </c>
      <c r="F875">
        <v>3</v>
      </c>
    </row>
    <row r="876">
      <c r="A876">
        <v>1756129200</v>
      </c>
      <c r="B876" t="s">
        <v>880</v>
      </c>
      <c r="C876">
        <v>8</v>
      </c>
      <c r="D876">
        <v>25</v>
      </c>
      <c r="E876">
        <v>20</v>
      </c>
      <c r="F876">
        <v>3</v>
      </c>
    </row>
    <row r="877">
      <c r="A877">
        <v>1756130400</v>
      </c>
      <c r="B877" t="s">
        <v>881</v>
      </c>
      <c r="C877">
        <v>8</v>
      </c>
      <c r="D877">
        <v>25</v>
      </c>
      <c r="E877">
        <v>21</v>
      </c>
      <c r="F877">
        <v>3</v>
      </c>
    </row>
    <row r="878">
      <c r="A878">
        <v>1756131600</v>
      </c>
      <c r="B878" t="s">
        <v>882</v>
      </c>
      <c r="C878">
        <v>8</v>
      </c>
      <c r="D878">
        <v>25</v>
      </c>
      <c r="E878">
        <v>21</v>
      </c>
      <c r="F878">
        <v>4</v>
      </c>
    </row>
    <row r="879">
      <c r="A879">
        <v>1756132800</v>
      </c>
      <c r="B879" t="s">
        <v>883</v>
      </c>
      <c r="C879">
        <v>8</v>
      </c>
      <c r="D879">
        <v>25</v>
      </c>
      <c r="E879">
        <v>21</v>
      </c>
      <c r="F879">
        <v>6</v>
      </c>
    </row>
    <row r="880">
      <c r="A880">
        <v>1756134000</v>
      </c>
      <c r="B880" t="s">
        <v>884</v>
      </c>
      <c r="C880">
        <v>8</v>
      </c>
      <c r="D880">
        <v>25</v>
      </c>
      <c r="E880">
        <v>22</v>
      </c>
      <c r="F880">
        <v>8</v>
      </c>
    </row>
    <row r="881">
      <c r="A881">
        <v>1756135200</v>
      </c>
      <c r="B881" t="s">
        <v>885</v>
      </c>
      <c r="C881">
        <v>8</v>
      </c>
      <c r="D881">
        <v>25</v>
      </c>
      <c r="E881">
        <v>22</v>
      </c>
      <c r="F881">
        <v>4</v>
      </c>
    </row>
    <row r="882">
      <c r="A882">
        <v>1756136400</v>
      </c>
      <c r="B882" t="s">
        <v>886</v>
      </c>
      <c r="C882">
        <v>8</v>
      </c>
      <c r="D882">
        <v>25</v>
      </c>
      <c r="E882">
        <v>22</v>
      </c>
      <c r="F882">
        <v>2</v>
      </c>
    </row>
    <row r="883">
      <c r="A883">
        <v>1756137600</v>
      </c>
      <c r="B883" t="s">
        <v>887</v>
      </c>
      <c r="C883">
        <v>8</v>
      </c>
      <c r="D883">
        <v>25</v>
      </c>
      <c r="E883">
        <v>23</v>
      </c>
      <c r="F883">
        <v>5</v>
      </c>
    </row>
    <row r="884">
      <c r="A884">
        <v>1756138800</v>
      </c>
      <c r="B884" t="s">
        <v>888</v>
      </c>
      <c r="C884">
        <v>8</v>
      </c>
      <c r="D884">
        <v>25</v>
      </c>
      <c r="E884">
        <v>23</v>
      </c>
      <c r="F884">
        <v>0</v>
      </c>
    </row>
    <row r="885">
      <c r="A885">
        <v>1756140000</v>
      </c>
      <c r="B885" t="s">
        <v>889</v>
      </c>
      <c r="C885">
        <v>8</v>
      </c>
      <c r="D885">
        <v>25</v>
      </c>
      <c r="E885">
        <v>23</v>
      </c>
      <c r="F885">
        <v>2</v>
      </c>
    </row>
    <row r="886">
      <c r="A886">
        <v>1756141200</v>
      </c>
      <c r="B886" t="s">
        <v>890</v>
      </c>
      <c r="C886">
        <v>8</v>
      </c>
      <c r="D886">
        <v>26</v>
      </c>
      <c r="E886">
        <v>0</v>
      </c>
      <c r="F886">
        <v>4</v>
      </c>
    </row>
    <row r="887">
      <c r="A887">
        <v>1756142400</v>
      </c>
      <c r="B887" t="s">
        <v>891</v>
      </c>
      <c r="C887">
        <v>8</v>
      </c>
      <c r="D887">
        <v>26</v>
      </c>
      <c r="E887">
        <v>0</v>
      </c>
      <c r="F887">
        <v>3</v>
      </c>
    </row>
    <row r="888">
      <c r="A888">
        <v>1756143600</v>
      </c>
      <c r="B888" t="s">
        <v>892</v>
      </c>
      <c r="C888">
        <v>8</v>
      </c>
      <c r="D888">
        <v>26</v>
      </c>
      <c r="E888">
        <v>0</v>
      </c>
      <c r="F888">
        <v>3</v>
      </c>
    </row>
    <row r="889">
      <c r="A889">
        <v>1756144800</v>
      </c>
      <c r="B889" t="s">
        <v>893</v>
      </c>
      <c r="C889">
        <v>8</v>
      </c>
      <c r="D889">
        <v>26</v>
      </c>
      <c r="E889">
        <v>1</v>
      </c>
      <c r="F889">
        <v>3</v>
      </c>
    </row>
    <row r="890">
      <c r="A890">
        <v>1756146000</v>
      </c>
      <c r="B890" t="s">
        <v>894</v>
      </c>
      <c r="C890">
        <v>8</v>
      </c>
      <c r="D890">
        <v>26</v>
      </c>
      <c r="E890">
        <v>1</v>
      </c>
      <c r="F890">
        <v>5</v>
      </c>
    </row>
    <row r="891">
      <c r="A891">
        <v>1756147200</v>
      </c>
      <c r="B891" t="s">
        <v>895</v>
      </c>
      <c r="C891">
        <v>8</v>
      </c>
      <c r="D891">
        <v>26</v>
      </c>
      <c r="E891">
        <v>1</v>
      </c>
      <c r="F891">
        <v>0</v>
      </c>
    </row>
    <row r="892">
      <c r="A892">
        <v>1756148400</v>
      </c>
      <c r="B892" t="s">
        <v>896</v>
      </c>
      <c r="C892">
        <v>8</v>
      </c>
      <c r="D892">
        <v>26</v>
      </c>
      <c r="E892">
        <v>2</v>
      </c>
      <c r="F892">
        <v>0</v>
      </c>
    </row>
    <row r="893">
      <c r="A893">
        <v>1756149600</v>
      </c>
      <c r="B893" t="s">
        <v>897</v>
      </c>
      <c r="C893">
        <v>8</v>
      </c>
      <c r="D893">
        <v>26</v>
      </c>
      <c r="E893">
        <v>2</v>
      </c>
      <c r="F893">
        <v>0</v>
      </c>
    </row>
    <row r="894">
      <c r="A894">
        <v>1756150800</v>
      </c>
      <c r="B894" t="s">
        <v>898</v>
      </c>
      <c r="C894">
        <v>8</v>
      </c>
      <c r="D894">
        <v>26</v>
      </c>
      <c r="E894">
        <v>2</v>
      </c>
      <c r="F894">
        <v>3</v>
      </c>
    </row>
    <row r="895">
      <c r="A895">
        <v>1756152000</v>
      </c>
      <c r="B895" t="s">
        <v>899</v>
      </c>
      <c r="C895">
        <v>8</v>
      </c>
      <c r="D895">
        <v>26</v>
      </c>
      <c r="E895">
        <v>3</v>
      </c>
      <c r="F895">
        <v>0</v>
      </c>
    </row>
    <row r="896">
      <c r="A896">
        <v>1756153200</v>
      </c>
      <c r="B896" t="s">
        <v>900</v>
      </c>
      <c r="C896">
        <v>8</v>
      </c>
      <c r="D896">
        <v>26</v>
      </c>
      <c r="E896">
        <v>3</v>
      </c>
      <c r="F896">
        <v>0</v>
      </c>
    </row>
    <row r="897">
      <c r="A897">
        <v>1756154400</v>
      </c>
      <c r="B897" t="s">
        <v>901</v>
      </c>
      <c r="C897">
        <v>8</v>
      </c>
      <c r="D897">
        <v>26</v>
      </c>
      <c r="E897">
        <v>3</v>
      </c>
      <c r="F897">
        <v>0</v>
      </c>
    </row>
    <row r="898">
      <c r="A898">
        <v>1756155600</v>
      </c>
      <c r="B898" t="s">
        <v>902</v>
      </c>
      <c r="C898">
        <v>8</v>
      </c>
      <c r="D898">
        <v>26</v>
      </c>
      <c r="E898">
        <v>4</v>
      </c>
      <c r="F898">
        <v>0</v>
      </c>
    </row>
    <row r="899">
      <c r="A899">
        <v>1756156800</v>
      </c>
      <c r="B899" t="s">
        <v>903</v>
      </c>
      <c r="C899">
        <v>8</v>
      </c>
      <c r="D899">
        <v>26</v>
      </c>
      <c r="E899">
        <v>4</v>
      </c>
      <c r="F899">
        <v>1</v>
      </c>
    </row>
    <row r="900">
      <c r="A900">
        <v>1756158000</v>
      </c>
      <c r="B900" t="s">
        <v>904</v>
      </c>
      <c r="C900">
        <v>8</v>
      </c>
      <c r="D900">
        <v>26</v>
      </c>
      <c r="E900">
        <v>4</v>
      </c>
      <c r="F900">
        <v>0</v>
      </c>
    </row>
    <row r="901">
      <c r="A901">
        <v>1756159200</v>
      </c>
      <c r="B901" t="s">
        <v>905</v>
      </c>
      <c r="C901">
        <v>8</v>
      </c>
      <c r="D901">
        <v>26</v>
      </c>
      <c r="E901">
        <v>5</v>
      </c>
      <c r="F901">
        <v>1</v>
      </c>
    </row>
    <row r="902">
      <c r="A902">
        <v>1756160400</v>
      </c>
      <c r="B902" t="s">
        <v>906</v>
      </c>
      <c r="C902">
        <v>8</v>
      </c>
      <c r="D902">
        <v>26</v>
      </c>
      <c r="E902">
        <v>5</v>
      </c>
      <c r="F902">
        <v>2</v>
      </c>
    </row>
    <row r="903">
      <c r="A903">
        <v>1756161600</v>
      </c>
      <c r="B903" t="s">
        <v>907</v>
      </c>
      <c r="C903">
        <v>8</v>
      </c>
      <c r="D903">
        <v>26</v>
      </c>
      <c r="E903">
        <v>5</v>
      </c>
      <c r="F903">
        <v>0</v>
      </c>
    </row>
    <row r="904">
      <c r="A904">
        <v>1756162800</v>
      </c>
      <c r="B904" t="s">
        <v>908</v>
      </c>
      <c r="C904">
        <v>8</v>
      </c>
      <c r="D904">
        <v>26</v>
      </c>
      <c r="E904">
        <v>6</v>
      </c>
      <c r="F904">
        <v>0</v>
      </c>
    </row>
    <row r="905">
      <c r="A905">
        <v>1756164000</v>
      </c>
      <c r="B905" t="s">
        <v>909</v>
      </c>
      <c r="C905">
        <v>8</v>
      </c>
      <c r="D905">
        <v>26</v>
      </c>
      <c r="E905">
        <v>6</v>
      </c>
      <c r="F905">
        <v>2</v>
      </c>
    </row>
    <row r="906">
      <c r="A906">
        <v>1756165200</v>
      </c>
      <c r="B906" t="s">
        <v>910</v>
      </c>
      <c r="C906">
        <v>8</v>
      </c>
      <c r="D906">
        <v>26</v>
      </c>
      <c r="E906">
        <v>6</v>
      </c>
      <c r="F906">
        <v>1</v>
      </c>
    </row>
    <row r="907">
      <c r="A907">
        <v>1756166400</v>
      </c>
      <c r="B907" t="s">
        <v>911</v>
      </c>
      <c r="C907">
        <v>8</v>
      </c>
      <c r="D907">
        <v>26</v>
      </c>
      <c r="E907">
        <v>7</v>
      </c>
      <c r="F907">
        <v>1</v>
      </c>
    </row>
    <row r="908">
      <c r="A908">
        <v>1756167600</v>
      </c>
      <c r="B908" t="s">
        <v>912</v>
      </c>
      <c r="C908">
        <v>8</v>
      </c>
      <c r="D908">
        <v>26</v>
      </c>
      <c r="E908">
        <v>7</v>
      </c>
      <c r="F908">
        <v>3</v>
      </c>
    </row>
    <row r="909">
      <c r="A909">
        <v>1756168800</v>
      </c>
      <c r="B909" t="s">
        <v>913</v>
      </c>
      <c r="C909">
        <v>8</v>
      </c>
      <c r="D909">
        <v>26</v>
      </c>
      <c r="E909">
        <v>7</v>
      </c>
      <c r="F909">
        <v>7</v>
      </c>
    </row>
    <row r="910">
      <c r="A910">
        <v>1756170000</v>
      </c>
      <c r="B910" t="s">
        <v>914</v>
      </c>
      <c r="C910">
        <v>8</v>
      </c>
      <c r="D910">
        <v>26</v>
      </c>
      <c r="E910">
        <v>8</v>
      </c>
      <c r="F910">
        <v>2</v>
      </c>
    </row>
    <row r="911">
      <c r="A911">
        <v>1756171200</v>
      </c>
      <c r="B911" t="s">
        <v>915</v>
      </c>
      <c r="C911">
        <v>8</v>
      </c>
      <c r="D911">
        <v>26</v>
      </c>
      <c r="E911">
        <v>8</v>
      </c>
      <c r="F911">
        <v>2</v>
      </c>
    </row>
    <row r="912">
      <c r="A912">
        <v>1756172400</v>
      </c>
      <c r="B912" t="s">
        <v>916</v>
      </c>
      <c r="C912">
        <v>8</v>
      </c>
      <c r="D912">
        <v>26</v>
      </c>
      <c r="E912">
        <v>8</v>
      </c>
      <c r="F912">
        <v>24</v>
      </c>
    </row>
    <row r="913">
      <c r="A913">
        <v>1756173600</v>
      </c>
      <c r="B913" t="s">
        <v>917</v>
      </c>
      <c r="C913">
        <v>8</v>
      </c>
      <c r="D913">
        <v>26</v>
      </c>
      <c r="E913">
        <v>9</v>
      </c>
      <c r="F913">
        <v>26</v>
      </c>
    </row>
    <row r="914">
      <c r="A914">
        <v>1756174800</v>
      </c>
      <c r="B914" t="s">
        <v>918</v>
      </c>
      <c r="C914">
        <v>8</v>
      </c>
      <c r="D914">
        <v>26</v>
      </c>
      <c r="E914">
        <v>9</v>
      </c>
      <c r="F914">
        <v>21</v>
      </c>
    </row>
    <row r="915">
      <c r="A915">
        <v>1756176000</v>
      </c>
      <c r="B915" t="s">
        <v>919</v>
      </c>
      <c r="C915">
        <v>8</v>
      </c>
      <c r="D915">
        <v>26</v>
      </c>
      <c r="E915">
        <v>9</v>
      </c>
      <c r="F915">
        <v>14</v>
      </c>
    </row>
    <row r="916">
      <c r="A916">
        <v>1756177200</v>
      </c>
      <c r="B916" t="s">
        <v>920</v>
      </c>
      <c r="C916">
        <v>8</v>
      </c>
      <c r="D916">
        <v>26</v>
      </c>
      <c r="E916">
        <v>10</v>
      </c>
      <c r="F916">
        <v>21</v>
      </c>
    </row>
    <row r="917">
      <c r="A917">
        <v>1756178400</v>
      </c>
      <c r="B917" t="s">
        <v>921</v>
      </c>
      <c r="C917">
        <v>8</v>
      </c>
      <c r="D917">
        <v>26</v>
      </c>
      <c r="E917">
        <v>10</v>
      </c>
      <c r="F917">
        <v>9</v>
      </c>
    </row>
    <row r="918">
      <c r="A918">
        <v>1756179600</v>
      </c>
      <c r="B918" t="s">
        <v>922</v>
      </c>
      <c r="C918">
        <v>8</v>
      </c>
      <c r="D918">
        <v>26</v>
      </c>
      <c r="E918">
        <v>10</v>
      </c>
      <c r="F918">
        <v>13</v>
      </c>
    </row>
    <row r="919">
      <c r="A919">
        <v>1756180800</v>
      </c>
      <c r="B919" t="s">
        <v>923</v>
      </c>
      <c r="C919">
        <v>8</v>
      </c>
      <c r="D919">
        <v>26</v>
      </c>
      <c r="E919">
        <v>11</v>
      </c>
      <c r="F919">
        <v>14</v>
      </c>
    </row>
    <row r="920">
      <c r="A920">
        <v>1756182000</v>
      </c>
      <c r="B920" t="s">
        <v>924</v>
      </c>
      <c r="C920">
        <v>8</v>
      </c>
      <c r="D920">
        <v>26</v>
      </c>
      <c r="E920">
        <v>11</v>
      </c>
      <c r="F920">
        <v>12</v>
      </c>
    </row>
    <row r="921">
      <c r="A921">
        <v>1756183200</v>
      </c>
      <c r="B921" t="s">
        <v>925</v>
      </c>
      <c r="C921">
        <v>8</v>
      </c>
      <c r="D921">
        <v>26</v>
      </c>
      <c r="E921">
        <v>11</v>
      </c>
      <c r="F921">
        <v>13</v>
      </c>
    </row>
    <row r="922">
      <c r="A922">
        <v>1756184400</v>
      </c>
      <c r="B922" t="s">
        <v>926</v>
      </c>
      <c r="C922">
        <v>8</v>
      </c>
      <c r="D922">
        <v>26</v>
      </c>
      <c r="E922">
        <v>12</v>
      </c>
      <c r="F922">
        <v>5</v>
      </c>
    </row>
    <row r="923">
      <c r="A923">
        <v>1756185600</v>
      </c>
      <c r="B923" t="s">
        <v>927</v>
      </c>
      <c r="C923">
        <v>8</v>
      </c>
      <c r="D923">
        <v>26</v>
      </c>
      <c r="E923">
        <v>12</v>
      </c>
      <c r="F923">
        <v>2</v>
      </c>
    </row>
    <row r="924">
      <c r="A924">
        <v>1756186800</v>
      </c>
      <c r="B924" t="s">
        <v>928</v>
      </c>
      <c r="C924">
        <v>8</v>
      </c>
      <c r="D924">
        <v>26</v>
      </c>
      <c r="E924">
        <v>12</v>
      </c>
      <c r="F924">
        <v>3</v>
      </c>
    </row>
    <row r="925">
      <c r="A925">
        <v>1756188000</v>
      </c>
      <c r="B925" t="s">
        <v>929</v>
      </c>
      <c r="C925">
        <v>8</v>
      </c>
      <c r="D925">
        <v>26</v>
      </c>
      <c r="E925">
        <v>13</v>
      </c>
      <c r="F925">
        <v>2</v>
      </c>
    </row>
    <row r="926">
      <c r="A926">
        <v>1756189200</v>
      </c>
      <c r="B926" t="s">
        <v>930</v>
      </c>
      <c r="C926">
        <v>8</v>
      </c>
      <c r="D926">
        <v>26</v>
      </c>
      <c r="E926">
        <v>13</v>
      </c>
      <c r="F926">
        <v>1</v>
      </c>
    </row>
    <row r="927">
      <c r="A927">
        <v>1756190400</v>
      </c>
      <c r="B927" t="s">
        <v>931</v>
      </c>
      <c r="C927">
        <v>8</v>
      </c>
      <c r="D927">
        <v>26</v>
      </c>
      <c r="E927">
        <v>13</v>
      </c>
      <c r="F927">
        <v>1</v>
      </c>
    </row>
    <row r="928">
      <c r="A928">
        <v>1756191600</v>
      </c>
      <c r="B928" t="s">
        <v>932</v>
      </c>
      <c r="C928">
        <v>8</v>
      </c>
      <c r="D928">
        <v>26</v>
      </c>
      <c r="E928">
        <v>14</v>
      </c>
      <c r="F928">
        <v>3</v>
      </c>
    </row>
    <row r="929">
      <c r="A929">
        <v>1756192800</v>
      </c>
      <c r="B929" t="s">
        <v>933</v>
      </c>
      <c r="C929">
        <v>8</v>
      </c>
      <c r="D929">
        <v>26</v>
      </c>
      <c r="E929">
        <v>14</v>
      </c>
      <c r="F929">
        <v>1</v>
      </c>
    </row>
    <row r="930">
      <c r="A930">
        <v>1756194000</v>
      </c>
      <c r="B930" t="s">
        <v>934</v>
      </c>
      <c r="C930">
        <v>8</v>
      </c>
      <c r="D930">
        <v>26</v>
      </c>
      <c r="E930">
        <v>14</v>
      </c>
      <c r="F930">
        <v>2</v>
      </c>
    </row>
    <row r="931">
      <c r="A931">
        <v>1756195200</v>
      </c>
      <c r="B931" t="s">
        <v>935</v>
      </c>
      <c r="C931">
        <v>8</v>
      </c>
      <c r="D931">
        <v>26</v>
      </c>
      <c r="E931">
        <v>15</v>
      </c>
      <c r="F931">
        <v>1</v>
      </c>
    </row>
    <row r="932">
      <c r="A932">
        <v>1756196400</v>
      </c>
      <c r="B932" t="s">
        <v>936</v>
      </c>
      <c r="C932">
        <v>8</v>
      </c>
      <c r="D932">
        <v>26</v>
      </c>
      <c r="E932">
        <v>15</v>
      </c>
      <c r="F932">
        <v>5</v>
      </c>
    </row>
    <row r="933">
      <c r="A933">
        <v>1756197600</v>
      </c>
      <c r="B933" t="s">
        <v>937</v>
      </c>
      <c r="C933">
        <v>8</v>
      </c>
      <c r="D933">
        <v>26</v>
      </c>
      <c r="E933">
        <v>15</v>
      </c>
      <c r="F933">
        <v>1</v>
      </c>
    </row>
    <row r="934">
      <c r="A934">
        <v>1756198800</v>
      </c>
      <c r="B934" t="s">
        <v>938</v>
      </c>
      <c r="C934">
        <v>8</v>
      </c>
      <c r="D934">
        <v>26</v>
      </c>
      <c r="E934">
        <v>16</v>
      </c>
      <c r="F934">
        <v>1</v>
      </c>
    </row>
    <row r="935">
      <c r="A935">
        <v>1756200000</v>
      </c>
      <c r="B935" t="s">
        <v>939</v>
      </c>
      <c r="C935">
        <v>8</v>
      </c>
      <c r="D935">
        <v>26</v>
      </c>
      <c r="E935">
        <v>16</v>
      </c>
      <c r="F935">
        <v>3</v>
      </c>
    </row>
    <row r="936">
      <c r="A936">
        <v>1756201200</v>
      </c>
      <c r="B936" t="s">
        <v>940</v>
      </c>
      <c r="C936">
        <v>8</v>
      </c>
      <c r="D936">
        <v>26</v>
      </c>
      <c r="E936">
        <v>16</v>
      </c>
      <c r="F936">
        <v>2</v>
      </c>
    </row>
    <row r="937">
      <c r="A937">
        <v>1756202400</v>
      </c>
      <c r="B937" t="s">
        <v>941</v>
      </c>
      <c r="C937">
        <v>8</v>
      </c>
      <c r="D937">
        <v>26</v>
      </c>
      <c r="E937">
        <v>17</v>
      </c>
      <c r="F937">
        <v>2</v>
      </c>
    </row>
    <row r="938">
      <c r="A938">
        <v>1756203600</v>
      </c>
      <c r="B938" t="s">
        <v>942</v>
      </c>
      <c r="C938">
        <v>8</v>
      </c>
      <c r="D938">
        <v>26</v>
      </c>
      <c r="E938">
        <v>17</v>
      </c>
      <c r="F938">
        <v>2</v>
      </c>
    </row>
    <row r="939">
      <c r="A939">
        <v>1756204800</v>
      </c>
      <c r="B939" t="s">
        <v>943</v>
      </c>
      <c r="C939">
        <v>8</v>
      </c>
      <c r="D939">
        <v>26</v>
      </c>
      <c r="E939">
        <v>17</v>
      </c>
      <c r="F939">
        <v>1</v>
      </c>
    </row>
    <row r="940">
      <c r="A940">
        <v>1756206000</v>
      </c>
      <c r="B940" t="s">
        <v>944</v>
      </c>
      <c r="C940">
        <v>8</v>
      </c>
      <c r="D940">
        <v>26</v>
      </c>
      <c r="E940">
        <v>18</v>
      </c>
      <c r="F940">
        <v>1</v>
      </c>
    </row>
    <row r="941">
      <c r="A941">
        <v>1756207200</v>
      </c>
      <c r="B941" t="s">
        <v>945</v>
      </c>
      <c r="C941">
        <v>8</v>
      </c>
      <c r="D941">
        <v>26</v>
      </c>
      <c r="E941">
        <v>18</v>
      </c>
      <c r="F941">
        <v>1</v>
      </c>
    </row>
    <row r="942">
      <c r="A942">
        <v>1756208400</v>
      </c>
      <c r="B942" t="s">
        <v>946</v>
      </c>
      <c r="C942">
        <v>8</v>
      </c>
      <c r="D942">
        <v>26</v>
      </c>
      <c r="E942">
        <v>18</v>
      </c>
      <c r="F942">
        <v>1</v>
      </c>
    </row>
    <row r="943">
      <c r="A943">
        <v>1756209600</v>
      </c>
      <c r="B943" t="s">
        <v>947</v>
      </c>
      <c r="C943">
        <v>8</v>
      </c>
      <c r="D943">
        <v>26</v>
      </c>
      <c r="E943">
        <v>19</v>
      </c>
      <c r="F943">
        <v>1</v>
      </c>
    </row>
    <row r="944">
      <c r="A944">
        <v>1756210800</v>
      </c>
      <c r="B944" t="s">
        <v>948</v>
      </c>
      <c r="C944">
        <v>8</v>
      </c>
      <c r="D944">
        <v>26</v>
      </c>
      <c r="E944">
        <v>19</v>
      </c>
      <c r="F944">
        <v>1</v>
      </c>
    </row>
    <row r="945">
      <c r="A945">
        <v>1756212000</v>
      </c>
      <c r="B945" t="s">
        <v>949</v>
      </c>
      <c r="C945">
        <v>8</v>
      </c>
      <c r="D945">
        <v>26</v>
      </c>
      <c r="E945">
        <v>19</v>
      </c>
      <c r="F945">
        <v>0</v>
      </c>
    </row>
    <row r="946">
      <c r="A946">
        <v>1756213200</v>
      </c>
      <c r="B946" t="s">
        <v>950</v>
      </c>
      <c r="C946">
        <v>8</v>
      </c>
      <c r="D946">
        <v>26</v>
      </c>
      <c r="E946">
        <v>20</v>
      </c>
      <c r="F946">
        <v>0</v>
      </c>
    </row>
    <row r="947">
      <c r="A947">
        <v>1756214400</v>
      </c>
      <c r="B947" t="s">
        <v>951</v>
      </c>
      <c r="C947">
        <v>8</v>
      </c>
      <c r="D947">
        <v>26</v>
      </c>
      <c r="E947">
        <v>20</v>
      </c>
      <c r="F947">
        <v>5</v>
      </c>
    </row>
    <row r="948">
      <c r="A948">
        <v>1756215600</v>
      </c>
      <c r="B948" t="s">
        <v>952</v>
      </c>
      <c r="C948">
        <v>8</v>
      </c>
      <c r="D948">
        <v>26</v>
      </c>
      <c r="E948">
        <v>20</v>
      </c>
      <c r="F948">
        <v>9</v>
      </c>
    </row>
    <row r="949">
      <c r="A949">
        <v>1756216800</v>
      </c>
      <c r="B949" t="s">
        <v>953</v>
      </c>
      <c r="C949">
        <v>8</v>
      </c>
      <c r="D949">
        <v>26</v>
      </c>
      <c r="E949">
        <v>21</v>
      </c>
      <c r="F949">
        <v>1</v>
      </c>
    </row>
    <row r="950">
      <c r="A950">
        <v>1756218000</v>
      </c>
      <c r="B950" t="s">
        <v>954</v>
      </c>
      <c r="C950">
        <v>8</v>
      </c>
      <c r="D950">
        <v>26</v>
      </c>
      <c r="E950">
        <v>21</v>
      </c>
      <c r="F950">
        <v>3</v>
      </c>
    </row>
    <row r="951">
      <c r="A951">
        <v>1756219200</v>
      </c>
      <c r="B951" t="s">
        <v>955</v>
      </c>
      <c r="C951">
        <v>8</v>
      </c>
      <c r="D951">
        <v>26</v>
      </c>
      <c r="E951">
        <v>21</v>
      </c>
      <c r="F951">
        <v>6</v>
      </c>
    </row>
    <row r="952">
      <c r="A952">
        <v>1756220400</v>
      </c>
      <c r="B952" t="s">
        <v>956</v>
      </c>
      <c r="C952">
        <v>8</v>
      </c>
      <c r="D952">
        <v>26</v>
      </c>
      <c r="E952">
        <v>22</v>
      </c>
      <c r="F952">
        <v>4</v>
      </c>
    </row>
    <row r="953">
      <c r="A953">
        <v>1756221600</v>
      </c>
      <c r="B953" t="s">
        <v>957</v>
      </c>
      <c r="C953">
        <v>8</v>
      </c>
      <c r="D953">
        <v>26</v>
      </c>
      <c r="E953">
        <v>22</v>
      </c>
      <c r="F953">
        <v>4</v>
      </c>
    </row>
    <row r="954">
      <c r="A954">
        <v>1756222800</v>
      </c>
      <c r="B954" t="s">
        <v>958</v>
      </c>
      <c r="C954">
        <v>8</v>
      </c>
      <c r="D954">
        <v>26</v>
      </c>
      <c r="E954">
        <v>22</v>
      </c>
      <c r="F954">
        <v>2</v>
      </c>
    </row>
    <row r="955">
      <c r="A955">
        <v>1756224000</v>
      </c>
      <c r="B955" t="s">
        <v>959</v>
      </c>
      <c r="C955">
        <v>8</v>
      </c>
      <c r="D955">
        <v>26</v>
      </c>
      <c r="E955">
        <v>23</v>
      </c>
      <c r="F955">
        <v>2</v>
      </c>
    </row>
    <row r="956">
      <c r="A956">
        <v>1756225200</v>
      </c>
      <c r="B956" t="s">
        <v>960</v>
      </c>
      <c r="C956">
        <v>8</v>
      </c>
      <c r="D956">
        <v>26</v>
      </c>
      <c r="E956">
        <v>23</v>
      </c>
      <c r="F956">
        <v>2</v>
      </c>
    </row>
    <row r="957">
      <c r="A957">
        <v>1756226400</v>
      </c>
      <c r="B957" t="s">
        <v>961</v>
      </c>
      <c r="C957">
        <v>8</v>
      </c>
      <c r="D957">
        <v>26</v>
      </c>
      <c r="E957">
        <v>23</v>
      </c>
      <c r="F957">
        <v>0</v>
      </c>
    </row>
    <row r="958">
      <c r="A958">
        <v>1756227600</v>
      </c>
      <c r="B958" t="s">
        <v>962</v>
      </c>
      <c r="C958">
        <v>8</v>
      </c>
      <c r="D958">
        <v>27</v>
      </c>
      <c r="E958">
        <v>0</v>
      </c>
      <c r="F958">
        <v>0</v>
      </c>
    </row>
    <row r="959">
      <c r="A959">
        <v>1756228800</v>
      </c>
      <c r="B959" t="s">
        <v>963</v>
      </c>
      <c r="C959">
        <v>8</v>
      </c>
      <c r="D959">
        <v>27</v>
      </c>
      <c r="E959">
        <v>0</v>
      </c>
      <c r="F959">
        <v>1</v>
      </c>
    </row>
    <row r="960">
      <c r="A960">
        <v>1756230000</v>
      </c>
      <c r="B960" t="s">
        <v>964</v>
      </c>
      <c r="C960">
        <v>8</v>
      </c>
      <c r="D960">
        <v>27</v>
      </c>
      <c r="E960">
        <v>0</v>
      </c>
      <c r="F960">
        <v>3</v>
      </c>
    </row>
    <row r="961">
      <c r="A961">
        <v>1756231200</v>
      </c>
      <c r="B961" t="s">
        <v>965</v>
      </c>
      <c r="C961">
        <v>8</v>
      </c>
      <c r="D961">
        <v>27</v>
      </c>
      <c r="E961">
        <v>1</v>
      </c>
      <c r="F961">
        <v>1</v>
      </c>
    </row>
    <row r="962">
      <c r="A962">
        <v>1756232400</v>
      </c>
      <c r="B962" t="s">
        <v>966</v>
      </c>
      <c r="C962">
        <v>8</v>
      </c>
      <c r="D962">
        <v>27</v>
      </c>
      <c r="E962">
        <v>1</v>
      </c>
      <c r="F962">
        <v>1</v>
      </c>
    </row>
    <row r="963">
      <c r="A963">
        <v>1756233600</v>
      </c>
      <c r="B963" t="s">
        <v>967</v>
      </c>
      <c r="C963">
        <v>8</v>
      </c>
      <c r="D963">
        <v>27</v>
      </c>
      <c r="E963">
        <v>1</v>
      </c>
      <c r="F963">
        <v>2</v>
      </c>
    </row>
    <row r="964">
      <c r="A964">
        <v>1756234800</v>
      </c>
      <c r="B964" t="s">
        <v>968</v>
      </c>
      <c r="C964">
        <v>8</v>
      </c>
      <c r="D964">
        <v>27</v>
      </c>
      <c r="E964">
        <v>2</v>
      </c>
      <c r="F964">
        <v>0</v>
      </c>
    </row>
    <row r="965">
      <c r="A965">
        <v>1756236000</v>
      </c>
      <c r="B965" t="s">
        <v>969</v>
      </c>
      <c r="C965">
        <v>8</v>
      </c>
      <c r="D965">
        <v>27</v>
      </c>
      <c r="E965">
        <v>2</v>
      </c>
      <c r="F965">
        <v>0</v>
      </c>
    </row>
    <row r="966">
      <c r="A966">
        <v>1756237200</v>
      </c>
      <c r="B966" t="s">
        <v>970</v>
      </c>
      <c r="C966">
        <v>8</v>
      </c>
      <c r="D966">
        <v>27</v>
      </c>
      <c r="E966">
        <v>2</v>
      </c>
      <c r="F966">
        <v>0</v>
      </c>
    </row>
    <row r="967">
      <c r="A967">
        <v>1756238400</v>
      </c>
      <c r="B967" t="s">
        <v>971</v>
      </c>
      <c r="C967">
        <v>8</v>
      </c>
      <c r="D967">
        <v>27</v>
      </c>
      <c r="E967">
        <v>3</v>
      </c>
      <c r="F967">
        <v>0</v>
      </c>
    </row>
    <row r="968">
      <c r="A968">
        <v>1756239600</v>
      </c>
      <c r="B968" t="s">
        <v>972</v>
      </c>
      <c r="C968">
        <v>8</v>
      </c>
      <c r="D968">
        <v>27</v>
      </c>
      <c r="E968">
        <v>3</v>
      </c>
      <c r="F968">
        <v>1</v>
      </c>
    </row>
    <row r="969">
      <c r="A969">
        <v>1756240800</v>
      </c>
      <c r="B969" t="s">
        <v>973</v>
      </c>
      <c r="C969">
        <v>8</v>
      </c>
      <c r="D969">
        <v>27</v>
      </c>
      <c r="E969">
        <v>3</v>
      </c>
      <c r="F969">
        <v>0</v>
      </c>
    </row>
    <row r="970">
      <c r="A970">
        <v>1756242000</v>
      </c>
      <c r="B970" t="s">
        <v>974</v>
      </c>
      <c r="C970">
        <v>8</v>
      </c>
      <c r="D970">
        <v>27</v>
      </c>
      <c r="E970">
        <v>4</v>
      </c>
      <c r="F970">
        <v>0</v>
      </c>
    </row>
    <row r="971">
      <c r="A971">
        <v>1756243200</v>
      </c>
      <c r="B971" t="s">
        <v>975</v>
      </c>
      <c r="C971">
        <v>8</v>
      </c>
      <c r="D971">
        <v>27</v>
      </c>
      <c r="E971">
        <v>4</v>
      </c>
      <c r="F971">
        <v>1</v>
      </c>
    </row>
    <row r="972">
      <c r="A972">
        <v>1756244400</v>
      </c>
      <c r="B972" t="s">
        <v>976</v>
      </c>
      <c r="C972">
        <v>8</v>
      </c>
      <c r="D972">
        <v>27</v>
      </c>
      <c r="E972">
        <v>4</v>
      </c>
      <c r="F972">
        <v>0</v>
      </c>
    </row>
    <row r="973">
      <c r="A973">
        <v>1756245600</v>
      </c>
      <c r="B973" t="s">
        <v>977</v>
      </c>
      <c r="C973">
        <v>8</v>
      </c>
      <c r="D973">
        <v>27</v>
      </c>
      <c r="E973">
        <v>5</v>
      </c>
      <c r="F973">
        <v>0</v>
      </c>
    </row>
    <row r="974">
      <c r="A974">
        <v>1756246800</v>
      </c>
      <c r="B974" t="s">
        <v>978</v>
      </c>
      <c r="C974">
        <v>8</v>
      </c>
      <c r="D974">
        <v>27</v>
      </c>
      <c r="E974">
        <v>5</v>
      </c>
      <c r="F974">
        <v>1</v>
      </c>
    </row>
    <row r="975">
      <c r="A975">
        <v>1756248000</v>
      </c>
      <c r="B975" t="s">
        <v>979</v>
      </c>
      <c r="C975">
        <v>8</v>
      </c>
      <c r="D975">
        <v>27</v>
      </c>
      <c r="E975">
        <v>5</v>
      </c>
      <c r="F975">
        <v>0</v>
      </c>
    </row>
    <row r="976">
      <c r="A976">
        <v>1756249200</v>
      </c>
      <c r="B976" t="s">
        <v>980</v>
      </c>
      <c r="C976">
        <v>8</v>
      </c>
      <c r="D976">
        <v>27</v>
      </c>
      <c r="E976">
        <v>6</v>
      </c>
      <c r="F976">
        <v>2</v>
      </c>
    </row>
    <row r="977">
      <c r="A977">
        <v>1756250400</v>
      </c>
      <c r="B977" t="s">
        <v>981</v>
      </c>
      <c r="C977">
        <v>8</v>
      </c>
      <c r="D977">
        <v>27</v>
      </c>
      <c r="E977">
        <v>6</v>
      </c>
      <c r="F977">
        <v>0</v>
      </c>
    </row>
    <row r="978">
      <c r="A978">
        <v>1756251600</v>
      </c>
      <c r="B978" t="s">
        <v>982</v>
      </c>
      <c r="C978">
        <v>8</v>
      </c>
      <c r="D978">
        <v>27</v>
      </c>
      <c r="E978">
        <v>6</v>
      </c>
      <c r="F978">
        <v>0</v>
      </c>
    </row>
    <row r="979">
      <c r="A979">
        <v>1756252800</v>
      </c>
      <c r="B979" t="s">
        <v>983</v>
      </c>
      <c r="C979">
        <v>8</v>
      </c>
      <c r="D979">
        <v>27</v>
      </c>
      <c r="E979">
        <v>7</v>
      </c>
      <c r="F979">
        <v>1</v>
      </c>
    </row>
    <row r="980">
      <c r="A980">
        <v>1756254000</v>
      </c>
      <c r="B980" t="s">
        <v>984</v>
      </c>
      <c r="C980">
        <v>8</v>
      </c>
      <c r="D980">
        <v>27</v>
      </c>
      <c r="E980">
        <v>7</v>
      </c>
      <c r="F980">
        <v>0</v>
      </c>
    </row>
    <row r="981">
      <c r="A981">
        <v>1756255200</v>
      </c>
      <c r="B981" t="s">
        <v>985</v>
      </c>
      <c r="C981">
        <v>8</v>
      </c>
      <c r="D981">
        <v>27</v>
      </c>
      <c r="E981">
        <v>7</v>
      </c>
      <c r="F981">
        <v>2</v>
      </c>
    </row>
    <row r="982">
      <c r="A982">
        <v>1756256400</v>
      </c>
      <c r="B982" t="s">
        <v>986</v>
      </c>
      <c r="C982">
        <v>8</v>
      </c>
      <c r="D982">
        <v>27</v>
      </c>
      <c r="E982">
        <v>8</v>
      </c>
      <c r="F982">
        <v>2</v>
      </c>
    </row>
    <row r="983">
      <c r="A983">
        <v>1756257600</v>
      </c>
      <c r="B983" t="s">
        <v>987</v>
      </c>
      <c r="C983">
        <v>8</v>
      </c>
      <c r="D983">
        <v>27</v>
      </c>
      <c r="E983">
        <v>8</v>
      </c>
      <c r="F983">
        <v>22</v>
      </c>
    </row>
    <row r="984">
      <c r="A984">
        <v>1756258800</v>
      </c>
      <c r="B984" t="s">
        <v>988</v>
      </c>
      <c r="C984">
        <v>8</v>
      </c>
      <c r="D984">
        <v>27</v>
      </c>
      <c r="E984">
        <v>8</v>
      </c>
      <c r="F984">
        <v>14</v>
      </c>
    </row>
    <row r="985">
      <c r="A985">
        <v>1756260000</v>
      </c>
      <c r="B985" t="s">
        <v>989</v>
      </c>
      <c r="C985">
        <v>8</v>
      </c>
      <c r="D985">
        <v>27</v>
      </c>
      <c r="E985">
        <v>9</v>
      </c>
      <c r="F985">
        <v>20</v>
      </c>
    </row>
    <row r="986">
      <c r="A986">
        <v>1756261200</v>
      </c>
      <c r="B986" t="s">
        <v>990</v>
      </c>
      <c r="C986">
        <v>8</v>
      </c>
      <c r="D986">
        <v>27</v>
      </c>
      <c r="E986">
        <v>9</v>
      </c>
      <c r="F986">
        <v>10</v>
      </c>
    </row>
    <row r="987">
      <c r="A987">
        <v>1756262400</v>
      </c>
      <c r="B987" t="s">
        <v>991</v>
      </c>
      <c r="C987">
        <v>8</v>
      </c>
      <c r="D987">
        <v>27</v>
      </c>
      <c r="E987">
        <v>9</v>
      </c>
      <c r="F987">
        <v>22</v>
      </c>
    </row>
    <row r="988">
      <c r="A988">
        <v>1756263600</v>
      </c>
      <c r="B988" t="s">
        <v>992</v>
      </c>
      <c r="C988">
        <v>8</v>
      </c>
      <c r="D988">
        <v>27</v>
      </c>
      <c r="E988">
        <v>10</v>
      </c>
      <c r="F988">
        <v>16</v>
      </c>
    </row>
    <row r="989">
      <c r="A989">
        <v>1756264800</v>
      </c>
      <c r="B989" t="s">
        <v>993</v>
      </c>
      <c r="C989">
        <v>8</v>
      </c>
      <c r="D989">
        <v>27</v>
      </c>
      <c r="E989">
        <v>10</v>
      </c>
      <c r="F989">
        <v>19</v>
      </c>
    </row>
    <row r="990">
      <c r="A990">
        <v>1756266000</v>
      </c>
      <c r="B990" t="s">
        <v>994</v>
      </c>
      <c r="C990">
        <v>8</v>
      </c>
      <c r="D990">
        <v>27</v>
      </c>
      <c r="E990">
        <v>10</v>
      </c>
      <c r="F990">
        <v>19</v>
      </c>
    </row>
    <row r="991">
      <c r="A991">
        <v>1756267200</v>
      </c>
      <c r="B991" t="s">
        <v>995</v>
      </c>
      <c r="C991">
        <v>8</v>
      </c>
      <c r="D991">
        <v>27</v>
      </c>
      <c r="E991">
        <v>11</v>
      </c>
      <c r="F991">
        <v>14</v>
      </c>
    </row>
    <row r="992">
      <c r="A992">
        <v>1756268400</v>
      </c>
      <c r="B992" t="s">
        <v>996</v>
      </c>
      <c r="C992">
        <v>8</v>
      </c>
      <c r="D992">
        <v>27</v>
      </c>
      <c r="E992">
        <v>11</v>
      </c>
      <c r="F992">
        <v>11</v>
      </c>
    </row>
    <row r="993">
      <c r="A993">
        <v>1756269600</v>
      </c>
      <c r="B993" t="s">
        <v>997</v>
      </c>
      <c r="C993">
        <v>8</v>
      </c>
      <c r="D993">
        <v>27</v>
      </c>
      <c r="E993">
        <v>11</v>
      </c>
      <c r="F993">
        <v>16</v>
      </c>
    </row>
    <row r="994">
      <c r="A994">
        <v>1756270800</v>
      </c>
      <c r="B994" t="s">
        <v>998</v>
      </c>
      <c r="C994">
        <v>8</v>
      </c>
      <c r="D994">
        <v>27</v>
      </c>
      <c r="E994">
        <v>12</v>
      </c>
      <c r="F994">
        <v>1</v>
      </c>
    </row>
    <row r="995">
      <c r="A995">
        <v>1756272000</v>
      </c>
      <c r="B995" t="s">
        <v>999</v>
      </c>
      <c r="C995">
        <v>8</v>
      </c>
      <c r="D995">
        <v>27</v>
      </c>
      <c r="E995">
        <v>12</v>
      </c>
      <c r="F995">
        <v>2</v>
      </c>
    </row>
    <row r="996">
      <c r="A996">
        <v>1756273200</v>
      </c>
      <c r="B996" t="s">
        <v>1000</v>
      </c>
      <c r="C996">
        <v>8</v>
      </c>
      <c r="D996">
        <v>27</v>
      </c>
      <c r="E996">
        <v>12</v>
      </c>
      <c r="F996">
        <v>2</v>
      </c>
    </row>
    <row r="997">
      <c r="A997">
        <v>1756274400</v>
      </c>
      <c r="B997" t="s">
        <v>1001</v>
      </c>
      <c r="C997">
        <v>8</v>
      </c>
      <c r="D997">
        <v>27</v>
      </c>
      <c r="E997">
        <v>13</v>
      </c>
      <c r="F997">
        <v>1</v>
      </c>
    </row>
    <row r="998">
      <c r="A998">
        <v>1756275600</v>
      </c>
      <c r="B998" t="s">
        <v>1002</v>
      </c>
      <c r="C998">
        <v>8</v>
      </c>
      <c r="D998">
        <v>27</v>
      </c>
      <c r="E998">
        <v>13</v>
      </c>
      <c r="F998">
        <v>0</v>
      </c>
    </row>
    <row r="999">
      <c r="A999">
        <v>1756276800</v>
      </c>
      <c r="B999" t="s">
        <v>1003</v>
      </c>
      <c r="C999">
        <v>8</v>
      </c>
      <c r="D999">
        <v>27</v>
      </c>
      <c r="E999">
        <v>13</v>
      </c>
      <c r="F999">
        <v>2</v>
      </c>
    </row>
    <row r="1000">
      <c r="A1000">
        <v>1756278000</v>
      </c>
      <c r="B1000" t="s">
        <v>1004</v>
      </c>
      <c r="C1000">
        <v>8</v>
      </c>
      <c r="D1000">
        <v>27</v>
      </c>
      <c r="E1000">
        <v>14</v>
      </c>
      <c r="F1000">
        <v>0</v>
      </c>
    </row>
    <row r="1001">
      <c r="A1001">
        <v>1756279200</v>
      </c>
      <c r="B1001" t="s">
        <v>1005</v>
      </c>
      <c r="C1001">
        <v>8</v>
      </c>
      <c r="D1001">
        <v>27</v>
      </c>
      <c r="E1001">
        <v>14</v>
      </c>
      <c r="F1001">
        <v>2</v>
      </c>
    </row>
    <row r="1002">
      <c r="A1002">
        <v>1756280400</v>
      </c>
      <c r="B1002" t="s">
        <v>1006</v>
      </c>
      <c r="C1002">
        <v>8</v>
      </c>
      <c r="D1002">
        <v>27</v>
      </c>
      <c r="E1002">
        <v>14</v>
      </c>
      <c r="F1002">
        <v>1</v>
      </c>
    </row>
    <row r="1003">
      <c r="A1003">
        <v>1756281600</v>
      </c>
      <c r="B1003" t="s">
        <v>1007</v>
      </c>
      <c r="C1003">
        <v>8</v>
      </c>
      <c r="D1003">
        <v>27</v>
      </c>
      <c r="E1003">
        <v>15</v>
      </c>
      <c r="F1003">
        <v>2</v>
      </c>
    </row>
    <row r="1004">
      <c r="A1004">
        <v>1756282800</v>
      </c>
      <c r="B1004" t="s">
        <v>1008</v>
      </c>
      <c r="C1004">
        <v>8</v>
      </c>
      <c r="D1004">
        <v>27</v>
      </c>
      <c r="E1004">
        <v>15</v>
      </c>
      <c r="F1004">
        <v>0</v>
      </c>
    </row>
    <row r="1005">
      <c r="A1005">
        <v>1756284000</v>
      </c>
      <c r="B1005" t="s">
        <v>1009</v>
      </c>
      <c r="C1005">
        <v>8</v>
      </c>
      <c r="D1005">
        <v>27</v>
      </c>
      <c r="E1005">
        <v>15</v>
      </c>
      <c r="F1005">
        <v>2</v>
      </c>
    </row>
    <row r="1006">
      <c r="A1006">
        <v>1756285200</v>
      </c>
      <c r="B1006" t="s">
        <v>1010</v>
      </c>
      <c r="C1006">
        <v>8</v>
      </c>
      <c r="D1006">
        <v>27</v>
      </c>
      <c r="E1006">
        <v>16</v>
      </c>
      <c r="F1006">
        <v>5</v>
      </c>
    </row>
    <row r="1007">
      <c r="A1007">
        <v>1756286400</v>
      </c>
      <c r="B1007" t="s">
        <v>1011</v>
      </c>
      <c r="C1007">
        <v>8</v>
      </c>
      <c r="D1007">
        <v>27</v>
      </c>
      <c r="E1007">
        <v>16</v>
      </c>
      <c r="F1007">
        <v>2</v>
      </c>
    </row>
    <row r="1008">
      <c r="A1008">
        <v>1756287600</v>
      </c>
      <c r="B1008" t="s">
        <v>1012</v>
      </c>
      <c r="C1008">
        <v>8</v>
      </c>
      <c r="D1008">
        <v>27</v>
      </c>
      <c r="E1008">
        <v>16</v>
      </c>
      <c r="F1008">
        <v>4</v>
      </c>
    </row>
    <row r="1009">
      <c r="A1009">
        <v>1756288800</v>
      </c>
      <c r="B1009" t="s">
        <v>1013</v>
      </c>
      <c r="C1009">
        <v>8</v>
      </c>
      <c r="D1009">
        <v>27</v>
      </c>
      <c r="E1009">
        <v>17</v>
      </c>
      <c r="F1009">
        <v>5</v>
      </c>
    </row>
    <row r="1010">
      <c r="A1010">
        <v>1756290000</v>
      </c>
      <c r="B1010" t="s">
        <v>1014</v>
      </c>
      <c r="C1010">
        <v>8</v>
      </c>
      <c r="D1010">
        <v>27</v>
      </c>
      <c r="E1010">
        <v>17</v>
      </c>
      <c r="F1010">
        <v>3</v>
      </c>
    </row>
    <row r="1011">
      <c r="A1011">
        <v>1756291200</v>
      </c>
      <c r="B1011" t="s">
        <v>1015</v>
      </c>
      <c r="C1011">
        <v>8</v>
      </c>
      <c r="D1011">
        <v>27</v>
      </c>
      <c r="E1011">
        <v>17</v>
      </c>
      <c r="F1011">
        <v>2</v>
      </c>
    </row>
    <row r="1012">
      <c r="A1012">
        <v>1756292400</v>
      </c>
      <c r="B1012" t="s">
        <v>1016</v>
      </c>
      <c r="C1012">
        <v>8</v>
      </c>
      <c r="D1012">
        <v>27</v>
      </c>
      <c r="E1012">
        <v>18</v>
      </c>
      <c r="F1012">
        <v>1</v>
      </c>
    </row>
    <row r="1013">
      <c r="A1013">
        <v>1756293600</v>
      </c>
      <c r="B1013" t="s">
        <v>1017</v>
      </c>
      <c r="C1013">
        <v>8</v>
      </c>
      <c r="D1013">
        <v>27</v>
      </c>
      <c r="E1013">
        <v>18</v>
      </c>
      <c r="F1013">
        <v>2</v>
      </c>
    </row>
    <row r="1014">
      <c r="A1014">
        <v>1756294800</v>
      </c>
      <c r="B1014" t="s">
        <v>1018</v>
      </c>
      <c r="C1014">
        <v>8</v>
      </c>
      <c r="D1014">
        <v>27</v>
      </c>
      <c r="E1014">
        <v>18</v>
      </c>
      <c r="F1014">
        <v>3</v>
      </c>
    </row>
    <row r="1015">
      <c r="A1015">
        <v>1756296000</v>
      </c>
      <c r="B1015" t="s">
        <v>1019</v>
      </c>
      <c r="C1015">
        <v>8</v>
      </c>
      <c r="D1015">
        <v>27</v>
      </c>
      <c r="E1015">
        <v>19</v>
      </c>
      <c r="F1015">
        <v>3</v>
      </c>
    </row>
    <row r="1016">
      <c r="A1016">
        <v>1756297200</v>
      </c>
      <c r="B1016" t="s">
        <v>1020</v>
      </c>
      <c r="C1016">
        <v>8</v>
      </c>
      <c r="D1016">
        <v>27</v>
      </c>
      <c r="E1016">
        <v>19</v>
      </c>
      <c r="F1016">
        <v>3</v>
      </c>
    </row>
    <row r="1017">
      <c r="A1017">
        <v>1756298400</v>
      </c>
      <c r="B1017" t="s">
        <v>1021</v>
      </c>
      <c r="C1017">
        <v>8</v>
      </c>
      <c r="D1017">
        <v>27</v>
      </c>
      <c r="E1017">
        <v>19</v>
      </c>
      <c r="F1017">
        <v>3</v>
      </c>
    </row>
    <row r="1018">
      <c r="A1018">
        <v>1756299600</v>
      </c>
      <c r="B1018" t="s">
        <v>1022</v>
      </c>
      <c r="C1018">
        <v>8</v>
      </c>
      <c r="D1018">
        <v>27</v>
      </c>
      <c r="E1018">
        <v>20</v>
      </c>
      <c r="F1018">
        <v>4</v>
      </c>
    </row>
    <row r="1019">
      <c r="A1019">
        <v>1756300800</v>
      </c>
      <c r="B1019" t="s">
        <v>1023</v>
      </c>
      <c r="C1019">
        <v>8</v>
      </c>
      <c r="D1019">
        <v>27</v>
      </c>
      <c r="E1019">
        <v>20</v>
      </c>
      <c r="F1019">
        <v>6</v>
      </c>
    </row>
    <row r="1020">
      <c r="A1020">
        <v>1756302000</v>
      </c>
      <c r="B1020" t="s">
        <v>1024</v>
      </c>
      <c r="C1020">
        <v>8</v>
      </c>
      <c r="D1020">
        <v>27</v>
      </c>
      <c r="E1020">
        <v>20</v>
      </c>
      <c r="F1020">
        <v>5</v>
      </c>
    </row>
    <row r="1021">
      <c r="A1021">
        <v>1756303200</v>
      </c>
      <c r="B1021" t="s">
        <v>1025</v>
      </c>
      <c r="C1021">
        <v>8</v>
      </c>
      <c r="D1021">
        <v>27</v>
      </c>
      <c r="E1021">
        <v>21</v>
      </c>
      <c r="F1021">
        <v>6</v>
      </c>
    </row>
    <row r="1022">
      <c r="A1022">
        <v>1756304400</v>
      </c>
      <c r="B1022" t="s">
        <v>1026</v>
      </c>
      <c r="C1022">
        <v>8</v>
      </c>
      <c r="D1022">
        <v>27</v>
      </c>
      <c r="E1022">
        <v>21</v>
      </c>
      <c r="F1022">
        <v>1</v>
      </c>
    </row>
    <row r="1023">
      <c r="A1023">
        <v>1756305600</v>
      </c>
      <c r="B1023" t="s">
        <v>1027</v>
      </c>
      <c r="C1023">
        <v>8</v>
      </c>
      <c r="D1023">
        <v>27</v>
      </c>
      <c r="E1023">
        <v>21</v>
      </c>
      <c r="F1023">
        <v>3</v>
      </c>
    </row>
    <row r="1024">
      <c r="A1024">
        <v>1756306800</v>
      </c>
      <c r="B1024" t="s">
        <v>1028</v>
      </c>
      <c r="C1024">
        <v>8</v>
      </c>
      <c r="D1024">
        <v>27</v>
      </c>
      <c r="E1024">
        <v>22</v>
      </c>
      <c r="F1024">
        <v>2</v>
      </c>
    </row>
    <row r="1025">
      <c r="A1025">
        <v>1756308000</v>
      </c>
      <c r="B1025" t="s">
        <v>1029</v>
      </c>
      <c r="C1025">
        <v>8</v>
      </c>
      <c r="D1025">
        <v>27</v>
      </c>
      <c r="E1025">
        <v>22</v>
      </c>
      <c r="F1025">
        <v>2</v>
      </c>
    </row>
    <row r="1026">
      <c r="A1026">
        <v>1756309200</v>
      </c>
      <c r="B1026" t="s">
        <v>1030</v>
      </c>
      <c r="C1026">
        <v>8</v>
      </c>
      <c r="D1026">
        <v>27</v>
      </c>
      <c r="E1026">
        <v>22</v>
      </c>
      <c r="F1026">
        <v>4</v>
      </c>
    </row>
    <row r="1027">
      <c r="A1027">
        <v>1756310400</v>
      </c>
      <c r="B1027" t="s">
        <v>1031</v>
      </c>
      <c r="C1027">
        <v>8</v>
      </c>
      <c r="D1027">
        <v>27</v>
      </c>
      <c r="E1027">
        <v>23</v>
      </c>
      <c r="F1027">
        <v>3</v>
      </c>
    </row>
    <row r="1028">
      <c r="A1028">
        <v>1756311600</v>
      </c>
      <c r="B1028" t="s">
        <v>1032</v>
      </c>
      <c r="C1028">
        <v>8</v>
      </c>
      <c r="D1028">
        <v>27</v>
      </c>
      <c r="E1028">
        <v>23</v>
      </c>
      <c r="F1028">
        <v>5</v>
      </c>
    </row>
    <row r="1029">
      <c r="A1029">
        <v>1756312800</v>
      </c>
      <c r="B1029" t="s">
        <v>1033</v>
      </c>
      <c r="C1029">
        <v>8</v>
      </c>
      <c r="D1029">
        <v>27</v>
      </c>
      <c r="E1029">
        <v>23</v>
      </c>
      <c r="F1029">
        <v>3</v>
      </c>
    </row>
    <row r="1030">
      <c r="A1030">
        <v>1756314000</v>
      </c>
      <c r="B1030" t="s">
        <v>1034</v>
      </c>
      <c r="C1030">
        <v>8</v>
      </c>
      <c r="D1030">
        <v>28</v>
      </c>
      <c r="E1030">
        <v>0</v>
      </c>
      <c r="F1030">
        <v>3</v>
      </c>
    </row>
    <row r="1031">
      <c r="A1031">
        <v>1756315200</v>
      </c>
      <c r="B1031" t="s">
        <v>1035</v>
      </c>
      <c r="C1031">
        <v>8</v>
      </c>
      <c r="D1031">
        <v>28</v>
      </c>
      <c r="E1031">
        <v>0</v>
      </c>
      <c r="F1031">
        <v>6</v>
      </c>
    </row>
    <row r="1032">
      <c r="A1032">
        <v>1756316400</v>
      </c>
      <c r="B1032" t="s">
        <v>1036</v>
      </c>
      <c r="C1032">
        <v>8</v>
      </c>
      <c r="D1032">
        <v>28</v>
      </c>
      <c r="E1032">
        <v>0</v>
      </c>
      <c r="F1032">
        <v>3</v>
      </c>
    </row>
    <row r="1033">
      <c r="A1033">
        <v>1756317600</v>
      </c>
      <c r="B1033" t="s">
        <v>1037</v>
      </c>
      <c r="C1033">
        <v>8</v>
      </c>
      <c r="D1033">
        <v>28</v>
      </c>
      <c r="E1033">
        <v>1</v>
      </c>
      <c r="F1033">
        <v>1</v>
      </c>
    </row>
    <row r="1034">
      <c r="A1034">
        <v>1756318800</v>
      </c>
      <c r="B1034" t="s">
        <v>1038</v>
      </c>
      <c r="C1034">
        <v>8</v>
      </c>
      <c r="D1034">
        <v>28</v>
      </c>
      <c r="E1034">
        <v>1</v>
      </c>
      <c r="F1034">
        <v>0</v>
      </c>
    </row>
    <row r="1035">
      <c r="A1035">
        <v>1756320000</v>
      </c>
      <c r="B1035" t="s">
        <v>1039</v>
      </c>
      <c r="C1035">
        <v>8</v>
      </c>
      <c r="D1035">
        <v>28</v>
      </c>
      <c r="E1035">
        <v>1</v>
      </c>
      <c r="F1035">
        <v>0</v>
      </c>
    </row>
    <row r="1036">
      <c r="A1036">
        <v>1756321200</v>
      </c>
      <c r="B1036" t="s">
        <v>1040</v>
      </c>
      <c r="C1036">
        <v>8</v>
      </c>
      <c r="D1036">
        <v>28</v>
      </c>
      <c r="E1036">
        <v>2</v>
      </c>
      <c r="F1036">
        <v>1</v>
      </c>
    </row>
    <row r="1037">
      <c r="A1037">
        <v>1756322400</v>
      </c>
      <c r="B1037" t="s">
        <v>1041</v>
      </c>
      <c r="C1037">
        <v>8</v>
      </c>
      <c r="D1037">
        <v>28</v>
      </c>
      <c r="E1037">
        <v>2</v>
      </c>
      <c r="F1037">
        <v>1</v>
      </c>
    </row>
    <row r="1038">
      <c r="A1038">
        <v>1756323600</v>
      </c>
      <c r="B1038" t="s">
        <v>1042</v>
      </c>
      <c r="C1038">
        <v>8</v>
      </c>
      <c r="D1038">
        <v>28</v>
      </c>
      <c r="E1038">
        <v>2</v>
      </c>
      <c r="F1038">
        <v>0</v>
      </c>
    </row>
    <row r="1039">
      <c r="A1039">
        <v>1756324800</v>
      </c>
      <c r="B1039" t="s">
        <v>1043</v>
      </c>
      <c r="C1039">
        <v>8</v>
      </c>
      <c r="D1039">
        <v>28</v>
      </c>
      <c r="E1039">
        <v>3</v>
      </c>
      <c r="F1039">
        <v>0</v>
      </c>
    </row>
    <row r="1040">
      <c r="A1040">
        <v>1756326000</v>
      </c>
      <c r="B1040" t="s">
        <v>1044</v>
      </c>
      <c r="C1040">
        <v>8</v>
      </c>
      <c r="D1040">
        <v>28</v>
      </c>
      <c r="E1040">
        <v>3</v>
      </c>
      <c r="F1040">
        <v>2</v>
      </c>
    </row>
    <row r="1041">
      <c r="A1041">
        <v>1756327200</v>
      </c>
      <c r="B1041" t="s">
        <v>1045</v>
      </c>
      <c r="C1041">
        <v>8</v>
      </c>
      <c r="D1041">
        <v>28</v>
      </c>
      <c r="E1041">
        <v>3</v>
      </c>
      <c r="F1041">
        <v>1</v>
      </c>
    </row>
    <row r="1042">
      <c r="A1042">
        <v>1756328400</v>
      </c>
      <c r="B1042" t="s">
        <v>1046</v>
      </c>
      <c r="C1042">
        <v>8</v>
      </c>
      <c r="D1042">
        <v>28</v>
      </c>
      <c r="E1042">
        <v>4</v>
      </c>
      <c r="F1042">
        <v>1</v>
      </c>
    </row>
    <row r="1043">
      <c r="A1043">
        <v>1756329600</v>
      </c>
      <c r="B1043" t="s">
        <v>1047</v>
      </c>
      <c r="C1043">
        <v>8</v>
      </c>
      <c r="D1043">
        <v>28</v>
      </c>
      <c r="E1043">
        <v>4</v>
      </c>
      <c r="F1043">
        <v>1</v>
      </c>
    </row>
    <row r="1044">
      <c r="A1044">
        <v>1756330800</v>
      </c>
      <c r="B1044" t="s">
        <v>1048</v>
      </c>
      <c r="C1044">
        <v>8</v>
      </c>
      <c r="D1044">
        <v>28</v>
      </c>
      <c r="E1044">
        <v>4</v>
      </c>
      <c r="F1044">
        <v>1</v>
      </c>
    </row>
    <row r="1045">
      <c r="A1045">
        <v>1756332000</v>
      </c>
      <c r="B1045" t="s">
        <v>1049</v>
      </c>
      <c r="C1045">
        <v>8</v>
      </c>
      <c r="D1045">
        <v>28</v>
      </c>
      <c r="E1045">
        <v>5</v>
      </c>
      <c r="F1045">
        <v>0</v>
      </c>
    </row>
    <row r="1046">
      <c r="A1046">
        <v>1756333200</v>
      </c>
      <c r="B1046" t="s">
        <v>1050</v>
      </c>
      <c r="C1046">
        <v>8</v>
      </c>
      <c r="D1046">
        <v>28</v>
      </c>
      <c r="E1046">
        <v>5</v>
      </c>
      <c r="F1046">
        <v>1</v>
      </c>
    </row>
    <row r="1047">
      <c r="A1047">
        <v>1756334400</v>
      </c>
      <c r="B1047" t="s">
        <v>1051</v>
      </c>
      <c r="C1047">
        <v>8</v>
      </c>
      <c r="D1047">
        <v>28</v>
      </c>
      <c r="E1047">
        <v>5</v>
      </c>
      <c r="F1047">
        <v>0</v>
      </c>
    </row>
    <row r="1048">
      <c r="A1048">
        <v>1756335600</v>
      </c>
      <c r="B1048" t="s">
        <v>1052</v>
      </c>
      <c r="C1048">
        <v>8</v>
      </c>
      <c r="D1048">
        <v>28</v>
      </c>
      <c r="E1048">
        <v>6</v>
      </c>
      <c r="F1048">
        <v>1</v>
      </c>
    </row>
    <row r="1049">
      <c r="A1049">
        <v>1756336800</v>
      </c>
      <c r="B1049" t="s">
        <v>1053</v>
      </c>
      <c r="C1049">
        <v>8</v>
      </c>
      <c r="D1049">
        <v>28</v>
      </c>
      <c r="E1049">
        <v>6</v>
      </c>
      <c r="F1049">
        <v>1</v>
      </c>
    </row>
    <row r="1050">
      <c r="A1050">
        <v>1756338000</v>
      </c>
      <c r="B1050" t="s">
        <v>1054</v>
      </c>
      <c r="C1050">
        <v>8</v>
      </c>
      <c r="D1050">
        <v>28</v>
      </c>
      <c r="E1050">
        <v>6</v>
      </c>
      <c r="F1050">
        <v>0</v>
      </c>
    </row>
    <row r="1051">
      <c r="A1051">
        <v>1756339200</v>
      </c>
      <c r="B1051" t="s">
        <v>1055</v>
      </c>
      <c r="C1051">
        <v>8</v>
      </c>
      <c r="D1051">
        <v>28</v>
      </c>
      <c r="E1051">
        <v>7</v>
      </c>
      <c r="F1051">
        <v>3</v>
      </c>
    </row>
    <row r="1052">
      <c r="A1052">
        <v>1756340400</v>
      </c>
      <c r="B1052" t="s">
        <v>1056</v>
      </c>
      <c r="C1052">
        <v>8</v>
      </c>
      <c r="D1052">
        <v>28</v>
      </c>
      <c r="E1052">
        <v>7</v>
      </c>
      <c r="F1052">
        <v>3</v>
      </c>
    </row>
    <row r="1053">
      <c r="A1053">
        <v>1756341600</v>
      </c>
      <c r="B1053" t="s">
        <v>1057</v>
      </c>
      <c r="C1053">
        <v>8</v>
      </c>
      <c r="D1053">
        <v>28</v>
      </c>
      <c r="E1053">
        <v>7</v>
      </c>
      <c r="F1053">
        <v>2</v>
      </c>
    </row>
    <row r="1054">
      <c r="A1054">
        <v>1756342800</v>
      </c>
      <c r="B1054" t="s">
        <v>1058</v>
      </c>
      <c r="C1054">
        <v>8</v>
      </c>
      <c r="D1054">
        <v>28</v>
      </c>
      <c r="E1054">
        <v>8</v>
      </c>
      <c r="F1054">
        <v>16</v>
      </c>
    </row>
    <row r="1055">
      <c r="A1055">
        <v>1756344000</v>
      </c>
      <c r="B1055" t="s">
        <v>1059</v>
      </c>
      <c r="C1055">
        <v>8</v>
      </c>
      <c r="D1055">
        <v>28</v>
      </c>
      <c r="E1055">
        <v>8</v>
      </c>
      <c r="F1055">
        <v>21</v>
      </c>
    </row>
    <row r="1056">
      <c r="A1056">
        <v>1756345200</v>
      </c>
      <c r="B1056" t="s">
        <v>1060</v>
      </c>
      <c r="C1056">
        <v>8</v>
      </c>
      <c r="D1056">
        <v>28</v>
      </c>
      <c r="E1056">
        <v>8</v>
      </c>
      <c r="F1056">
        <v>28</v>
      </c>
    </row>
    <row r="1057">
      <c r="A1057">
        <v>1756346400</v>
      </c>
      <c r="B1057" t="s">
        <v>1061</v>
      </c>
      <c r="C1057">
        <v>8</v>
      </c>
      <c r="D1057">
        <v>28</v>
      </c>
      <c r="E1057">
        <v>9</v>
      </c>
      <c r="F1057">
        <v>29</v>
      </c>
    </row>
    <row r="1058">
      <c r="A1058">
        <v>1756347600</v>
      </c>
      <c r="B1058" t="s">
        <v>1062</v>
      </c>
      <c r="C1058">
        <v>8</v>
      </c>
      <c r="D1058">
        <v>28</v>
      </c>
      <c r="E1058">
        <v>9</v>
      </c>
      <c r="F1058">
        <v>24</v>
      </c>
    </row>
    <row r="1059">
      <c r="A1059">
        <v>1756348800</v>
      </c>
      <c r="B1059" t="s">
        <v>1063</v>
      </c>
      <c r="C1059">
        <v>8</v>
      </c>
      <c r="D1059">
        <v>28</v>
      </c>
      <c r="E1059">
        <v>9</v>
      </c>
      <c r="F1059">
        <v>20</v>
      </c>
    </row>
    <row r="1060">
      <c r="A1060">
        <v>1756350000</v>
      </c>
      <c r="B1060" t="s">
        <v>1064</v>
      </c>
      <c r="C1060">
        <v>8</v>
      </c>
      <c r="D1060">
        <v>28</v>
      </c>
      <c r="E1060">
        <v>10</v>
      </c>
      <c r="F1060">
        <v>27</v>
      </c>
    </row>
    <row r="1061">
      <c r="A1061">
        <v>1756351200</v>
      </c>
      <c r="B1061" t="s">
        <v>1065</v>
      </c>
      <c r="C1061">
        <v>8</v>
      </c>
      <c r="D1061">
        <v>28</v>
      </c>
      <c r="E1061">
        <v>10</v>
      </c>
      <c r="F1061">
        <v>29</v>
      </c>
    </row>
    <row r="1062">
      <c r="A1062">
        <v>1756352400</v>
      </c>
      <c r="B1062" t="s">
        <v>1066</v>
      </c>
      <c r="C1062">
        <v>8</v>
      </c>
      <c r="D1062">
        <v>28</v>
      </c>
      <c r="E1062">
        <v>10</v>
      </c>
      <c r="F1062">
        <v>24</v>
      </c>
    </row>
    <row r="1063">
      <c r="A1063">
        <v>1756353600</v>
      </c>
      <c r="B1063" t="s">
        <v>1067</v>
      </c>
      <c r="C1063">
        <v>8</v>
      </c>
      <c r="D1063">
        <v>28</v>
      </c>
      <c r="E1063">
        <v>11</v>
      </c>
      <c r="F1063">
        <v>29</v>
      </c>
    </row>
    <row r="1064">
      <c r="A1064">
        <v>1756354800</v>
      </c>
      <c r="B1064" t="s">
        <v>1068</v>
      </c>
      <c r="C1064">
        <v>8</v>
      </c>
      <c r="D1064">
        <v>28</v>
      </c>
      <c r="E1064">
        <v>11</v>
      </c>
      <c r="F1064">
        <v>16</v>
      </c>
    </row>
    <row r="1065">
      <c r="A1065">
        <v>1756356000</v>
      </c>
      <c r="B1065" t="s">
        <v>1069</v>
      </c>
      <c r="C1065">
        <v>8</v>
      </c>
      <c r="D1065">
        <v>28</v>
      </c>
      <c r="E1065">
        <v>11</v>
      </c>
      <c r="F1065">
        <v>28</v>
      </c>
    </row>
    <row r="1066">
      <c r="A1066">
        <v>1756357200</v>
      </c>
      <c r="B1066" t="s">
        <v>1070</v>
      </c>
      <c r="C1066">
        <v>8</v>
      </c>
      <c r="D1066">
        <v>28</v>
      </c>
      <c r="E1066">
        <v>12</v>
      </c>
      <c r="F1066">
        <v>4</v>
      </c>
    </row>
    <row r="1067">
      <c r="A1067">
        <v>1756358400</v>
      </c>
      <c r="B1067" t="s">
        <v>1071</v>
      </c>
      <c r="C1067">
        <v>8</v>
      </c>
      <c r="D1067">
        <v>28</v>
      </c>
      <c r="E1067">
        <v>12</v>
      </c>
      <c r="F1067">
        <v>4</v>
      </c>
    </row>
    <row r="1068">
      <c r="A1068">
        <v>1756359600</v>
      </c>
      <c r="B1068" t="s">
        <v>1072</v>
      </c>
      <c r="C1068">
        <v>8</v>
      </c>
      <c r="D1068">
        <v>28</v>
      </c>
      <c r="E1068">
        <v>12</v>
      </c>
      <c r="F1068">
        <v>4</v>
      </c>
    </row>
    <row r="1069">
      <c r="A1069">
        <v>1756360800</v>
      </c>
      <c r="B1069" t="s">
        <v>1073</v>
      </c>
      <c r="C1069">
        <v>8</v>
      </c>
      <c r="D1069">
        <v>28</v>
      </c>
      <c r="E1069">
        <v>13</v>
      </c>
      <c r="F1069">
        <v>3</v>
      </c>
    </row>
    <row r="1070">
      <c r="A1070">
        <v>1756362000</v>
      </c>
      <c r="B1070" t="s">
        <v>1074</v>
      </c>
      <c r="C1070">
        <v>8</v>
      </c>
      <c r="D1070">
        <v>28</v>
      </c>
      <c r="E1070">
        <v>13</v>
      </c>
      <c r="F1070">
        <v>3</v>
      </c>
    </row>
    <row r="1071">
      <c r="A1071">
        <v>1756363200</v>
      </c>
      <c r="B1071" t="s">
        <v>1075</v>
      </c>
      <c r="C1071">
        <v>8</v>
      </c>
      <c r="D1071">
        <v>28</v>
      </c>
      <c r="E1071">
        <v>13</v>
      </c>
      <c r="F1071">
        <v>2</v>
      </c>
    </row>
    <row r="1072">
      <c r="A1072">
        <v>1756364400</v>
      </c>
      <c r="B1072" t="s">
        <v>1076</v>
      </c>
      <c r="C1072">
        <v>8</v>
      </c>
      <c r="D1072">
        <v>28</v>
      </c>
      <c r="E1072">
        <v>14</v>
      </c>
      <c r="F1072">
        <v>2</v>
      </c>
    </row>
    <row r="1073">
      <c r="A1073">
        <v>1756365600</v>
      </c>
      <c r="B1073" t="s">
        <v>1077</v>
      </c>
      <c r="C1073">
        <v>8</v>
      </c>
      <c r="D1073">
        <v>28</v>
      </c>
      <c r="E1073">
        <v>14</v>
      </c>
      <c r="F1073">
        <v>3</v>
      </c>
    </row>
    <row r="1074">
      <c r="A1074">
        <v>1756366800</v>
      </c>
      <c r="B1074" t="s">
        <v>1078</v>
      </c>
      <c r="C1074">
        <v>8</v>
      </c>
      <c r="D1074">
        <v>28</v>
      </c>
      <c r="E1074">
        <v>14</v>
      </c>
      <c r="F1074">
        <v>3</v>
      </c>
    </row>
    <row r="1075">
      <c r="A1075">
        <v>1756368000</v>
      </c>
      <c r="B1075" t="s">
        <v>1079</v>
      </c>
      <c r="C1075">
        <v>8</v>
      </c>
      <c r="D1075">
        <v>28</v>
      </c>
      <c r="E1075">
        <v>15</v>
      </c>
      <c r="F1075">
        <v>3</v>
      </c>
    </row>
    <row r="1076">
      <c r="A1076">
        <v>1756369200</v>
      </c>
      <c r="B1076" t="s">
        <v>1080</v>
      </c>
      <c r="C1076">
        <v>8</v>
      </c>
      <c r="D1076">
        <v>28</v>
      </c>
      <c r="E1076">
        <v>15</v>
      </c>
      <c r="F1076">
        <v>2</v>
      </c>
    </row>
    <row r="1077">
      <c r="A1077">
        <v>1756370400</v>
      </c>
      <c r="B1077" t="s">
        <v>1081</v>
      </c>
      <c r="C1077">
        <v>8</v>
      </c>
      <c r="D1077">
        <v>28</v>
      </c>
      <c r="E1077">
        <v>15</v>
      </c>
      <c r="F1077">
        <v>3</v>
      </c>
    </row>
    <row r="1078">
      <c r="A1078">
        <v>1756371600</v>
      </c>
      <c r="B1078" t="s">
        <v>1082</v>
      </c>
      <c r="C1078">
        <v>8</v>
      </c>
      <c r="D1078">
        <v>28</v>
      </c>
      <c r="E1078">
        <v>16</v>
      </c>
      <c r="F1078">
        <v>5</v>
      </c>
    </row>
    <row r="1079">
      <c r="A1079">
        <v>1756372800</v>
      </c>
      <c r="B1079" t="s">
        <v>1083</v>
      </c>
      <c r="C1079">
        <v>8</v>
      </c>
      <c r="D1079">
        <v>28</v>
      </c>
      <c r="E1079">
        <v>16</v>
      </c>
      <c r="F1079">
        <v>4</v>
      </c>
    </row>
    <row r="1080">
      <c r="A1080">
        <v>1756374000</v>
      </c>
      <c r="B1080" t="s">
        <v>1084</v>
      </c>
      <c r="C1080">
        <v>8</v>
      </c>
      <c r="D1080">
        <v>28</v>
      </c>
      <c r="E1080">
        <v>16</v>
      </c>
      <c r="F1080">
        <v>3</v>
      </c>
    </row>
    <row r="1081">
      <c r="A1081">
        <v>1756375200</v>
      </c>
      <c r="B1081" t="s">
        <v>1085</v>
      </c>
      <c r="C1081">
        <v>8</v>
      </c>
      <c r="D1081">
        <v>28</v>
      </c>
      <c r="E1081">
        <v>17</v>
      </c>
      <c r="F1081">
        <v>0</v>
      </c>
    </row>
    <row r="1082">
      <c r="A1082">
        <v>1756376400</v>
      </c>
      <c r="B1082" t="s">
        <v>1086</v>
      </c>
      <c r="C1082">
        <v>8</v>
      </c>
      <c r="D1082">
        <v>28</v>
      </c>
      <c r="E1082">
        <v>17</v>
      </c>
      <c r="F1082">
        <v>2</v>
      </c>
    </row>
    <row r="1083">
      <c r="A1083">
        <v>1756377600</v>
      </c>
      <c r="B1083" t="s">
        <v>1087</v>
      </c>
      <c r="C1083">
        <v>8</v>
      </c>
      <c r="D1083">
        <v>28</v>
      </c>
      <c r="E1083">
        <v>17</v>
      </c>
      <c r="F1083">
        <v>4</v>
      </c>
    </row>
    <row r="1084">
      <c r="A1084">
        <v>1756378800</v>
      </c>
      <c r="B1084" t="s">
        <v>1088</v>
      </c>
      <c r="C1084">
        <v>8</v>
      </c>
      <c r="D1084">
        <v>28</v>
      </c>
      <c r="E1084">
        <v>18</v>
      </c>
      <c r="F1084">
        <v>4</v>
      </c>
    </row>
    <row r="1085">
      <c r="A1085">
        <v>1756380000</v>
      </c>
      <c r="B1085" t="s">
        <v>1089</v>
      </c>
      <c r="C1085">
        <v>8</v>
      </c>
      <c r="D1085">
        <v>28</v>
      </c>
      <c r="E1085">
        <v>18</v>
      </c>
      <c r="F1085">
        <v>5</v>
      </c>
    </row>
    <row r="1086">
      <c r="A1086">
        <v>1756381200</v>
      </c>
      <c r="B1086" t="s">
        <v>1090</v>
      </c>
      <c r="C1086">
        <v>8</v>
      </c>
      <c r="D1086">
        <v>28</v>
      </c>
      <c r="E1086">
        <v>18</v>
      </c>
      <c r="F1086">
        <v>5</v>
      </c>
    </row>
    <row r="1087">
      <c r="A1087">
        <v>1756382400</v>
      </c>
      <c r="B1087" t="s">
        <v>1091</v>
      </c>
      <c r="C1087">
        <v>8</v>
      </c>
      <c r="D1087">
        <v>28</v>
      </c>
      <c r="E1087">
        <v>19</v>
      </c>
      <c r="F1087">
        <v>6</v>
      </c>
    </row>
    <row r="1088">
      <c r="A1088">
        <v>1756383600</v>
      </c>
      <c r="B1088" t="s">
        <v>1092</v>
      </c>
      <c r="C1088">
        <v>8</v>
      </c>
      <c r="D1088">
        <v>28</v>
      </c>
      <c r="E1088">
        <v>19</v>
      </c>
      <c r="F1088">
        <v>5</v>
      </c>
    </row>
    <row r="1089">
      <c r="A1089">
        <v>1756384800</v>
      </c>
      <c r="B1089" t="s">
        <v>1093</v>
      </c>
      <c r="C1089">
        <v>8</v>
      </c>
      <c r="D1089">
        <v>28</v>
      </c>
      <c r="E1089">
        <v>19</v>
      </c>
      <c r="F1089">
        <v>2</v>
      </c>
    </row>
    <row r="1090">
      <c r="A1090">
        <v>1756386000</v>
      </c>
      <c r="B1090" t="s">
        <v>1094</v>
      </c>
      <c r="C1090">
        <v>8</v>
      </c>
      <c r="D1090">
        <v>28</v>
      </c>
      <c r="E1090">
        <v>20</v>
      </c>
      <c r="F1090">
        <v>1</v>
      </c>
    </row>
    <row r="1091">
      <c r="A1091">
        <v>1756387200</v>
      </c>
      <c r="B1091" t="s">
        <v>1095</v>
      </c>
      <c r="C1091">
        <v>8</v>
      </c>
      <c r="D1091">
        <v>28</v>
      </c>
      <c r="E1091">
        <v>20</v>
      </c>
      <c r="F1091">
        <v>4</v>
      </c>
    </row>
    <row r="1092">
      <c r="A1092">
        <v>1756388400</v>
      </c>
      <c r="B1092" t="s">
        <v>1096</v>
      </c>
      <c r="C1092">
        <v>8</v>
      </c>
      <c r="D1092">
        <v>28</v>
      </c>
      <c r="E1092">
        <v>20</v>
      </c>
      <c r="F1092">
        <v>3</v>
      </c>
    </row>
    <row r="1093">
      <c r="A1093">
        <v>1756389600</v>
      </c>
      <c r="B1093" t="s">
        <v>1097</v>
      </c>
      <c r="C1093">
        <v>8</v>
      </c>
      <c r="D1093">
        <v>28</v>
      </c>
      <c r="E1093">
        <v>21</v>
      </c>
      <c r="F1093">
        <v>7</v>
      </c>
    </row>
    <row r="1094">
      <c r="A1094">
        <v>1756390800</v>
      </c>
      <c r="B1094" t="s">
        <v>1098</v>
      </c>
      <c r="C1094">
        <v>8</v>
      </c>
      <c r="D1094">
        <v>28</v>
      </c>
      <c r="E1094">
        <v>21</v>
      </c>
      <c r="F1094">
        <v>4</v>
      </c>
    </row>
    <row r="1095">
      <c r="A1095">
        <v>1756392000</v>
      </c>
      <c r="B1095" t="s">
        <v>1099</v>
      </c>
      <c r="C1095">
        <v>8</v>
      </c>
      <c r="D1095">
        <v>28</v>
      </c>
      <c r="E1095">
        <v>21</v>
      </c>
      <c r="F1095">
        <v>0</v>
      </c>
    </row>
    <row r="1096">
      <c r="A1096">
        <v>1756393200</v>
      </c>
      <c r="B1096" t="s">
        <v>1100</v>
      </c>
      <c r="C1096">
        <v>8</v>
      </c>
      <c r="D1096">
        <v>28</v>
      </c>
      <c r="E1096">
        <v>22</v>
      </c>
      <c r="F1096">
        <v>3</v>
      </c>
    </row>
    <row r="1097">
      <c r="A1097">
        <v>1756394400</v>
      </c>
      <c r="B1097" t="s">
        <v>1101</v>
      </c>
      <c r="C1097">
        <v>8</v>
      </c>
      <c r="D1097">
        <v>28</v>
      </c>
      <c r="E1097">
        <v>22</v>
      </c>
      <c r="F1097">
        <v>2</v>
      </c>
    </row>
    <row r="1098">
      <c r="A1098">
        <v>1756395600</v>
      </c>
      <c r="B1098" t="s">
        <v>1102</v>
      </c>
      <c r="C1098">
        <v>8</v>
      </c>
      <c r="D1098">
        <v>28</v>
      </c>
      <c r="E1098">
        <v>22</v>
      </c>
      <c r="F1098">
        <v>4</v>
      </c>
    </row>
    <row r="1099">
      <c r="A1099">
        <v>1756396800</v>
      </c>
      <c r="B1099" t="s">
        <v>1103</v>
      </c>
      <c r="C1099">
        <v>8</v>
      </c>
      <c r="D1099">
        <v>28</v>
      </c>
      <c r="E1099">
        <v>23</v>
      </c>
      <c r="F1099">
        <v>2</v>
      </c>
    </row>
    <row r="1100">
      <c r="A1100">
        <v>1756398000</v>
      </c>
      <c r="B1100" t="s">
        <v>1104</v>
      </c>
      <c r="C1100">
        <v>8</v>
      </c>
      <c r="D1100">
        <v>28</v>
      </c>
      <c r="E1100">
        <v>23</v>
      </c>
      <c r="F1100">
        <v>2</v>
      </c>
    </row>
    <row r="1101">
      <c r="A1101">
        <v>1756399200</v>
      </c>
      <c r="B1101" t="s">
        <v>1105</v>
      </c>
      <c r="C1101">
        <v>8</v>
      </c>
      <c r="D1101">
        <v>28</v>
      </c>
      <c r="E1101">
        <v>23</v>
      </c>
      <c r="F1101">
        <v>0</v>
      </c>
    </row>
    <row r="1102">
      <c r="A1102">
        <v>1756400400</v>
      </c>
      <c r="B1102" t="s">
        <v>1106</v>
      </c>
      <c r="C1102">
        <v>8</v>
      </c>
      <c r="D1102">
        <v>29</v>
      </c>
      <c r="E1102">
        <v>0</v>
      </c>
      <c r="F1102">
        <v>1</v>
      </c>
    </row>
    <row r="1103">
      <c r="A1103">
        <v>1756401600</v>
      </c>
      <c r="B1103" t="s">
        <v>1107</v>
      </c>
      <c r="C1103">
        <v>8</v>
      </c>
      <c r="D1103">
        <v>29</v>
      </c>
      <c r="E1103">
        <v>0</v>
      </c>
      <c r="F1103">
        <v>0</v>
      </c>
    </row>
    <row r="1104">
      <c r="A1104">
        <v>1756402800</v>
      </c>
      <c r="B1104" t="s">
        <v>1108</v>
      </c>
      <c r="C1104">
        <v>8</v>
      </c>
      <c r="D1104">
        <v>29</v>
      </c>
      <c r="E1104">
        <v>0</v>
      </c>
      <c r="F1104">
        <v>2</v>
      </c>
    </row>
    <row r="1105">
      <c r="A1105">
        <v>1756404000</v>
      </c>
      <c r="B1105" t="s">
        <v>1109</v>
      </c>
      <c r="C1105">
        <v>8</v>
      </c>
      <c r="D1105">
        <v>29</v>
      </c>
      <c r="E1105">
        <v>1</v>
      </c>
      <c r="F1105">
        <v>0</v>
      </c>
    </row>
    <row r="1106">
      <c r="A1106">
        <v>1756405200</v>
      </c>
      <c r="B1106" t="s">
        <v>1110</v>
      </c>
      <c r="C1106">
        <v>8</v>
      </c>
      <c r="D1106">
        <v>29</v>
      </c>
      <c r="E1106">
        <v>1</v>
      </c>
      <c r="F1106">
        <v>0</v>
      </c>
    </row>
    <row r="1107">
      <c r="A1107">
        <v>1756406400</v>
      </c>
      <c r="B1107" t="s">
        <v>1111</v>
      </c>
      <c r="C1107">
        <v>8</v>
      </c>
      <c r="D1107">
        <v>29</v>
      </c>
      <c r="E1107">
        <v>1</v>
      </c>
      <c r="F1107">
        <v>0</v>
      </c>
    </row>
    <row r="1108">
      <c r="A1108">
        <v>1756407600</v>
      </c>
      <c r="B1108" t="s">
        <v>1112</v>
      </c>
      <c r="C1108">
        <v>8</v>
      </c>
      <c r="D1108">
        <v>29</v>
      </c>
      <c r="E1108">
        <v>2</v>
      </c>
      <c r="F1108">
        <v>0</v>
      </c>
    </row>
    <row r="1109">
      <c r="A1109">
        <v>1756408800</v>
      </c>
      <c r="B1109" t="s">
        <v>1113</v>
      </c>
      <c r="C1109">
        <v>8</v>
      </c>
      <c r="D1109">
        <v>29</v>
      </c>
      <c r="E1109">
        <v>2</v>
      </c>
      <c r="F1109">
        <v>0</v>
      </c>
    </row>
    <row r="1110">
      <c r="A1110">
        <v>1756410000</v>
      </c>
      <c r="B1110" t="s">
        <v>1114</v>
      </c>
      <c r="C1110">
        <v>8</v>
      </c>
      <c r="D1110">
        <v>29</v>
      </c>
      <c r="E1110">
        <v>2</v>
      </c>
      <c r="F1110">
        <v>1</v>
      </c>
    </row>
    <row r="1111">
      <c r="A1111">
        <v>1756411200</v>
      </c>
      <c r="B1111" t="s">
        <v>1115</v>
      </c>
      <c r="C1111">
        <v>8</v>
      </c>
      <c r="D1111">
        <v>29</v>
      </c>
      <c r="E1111">
        <v>3</v>
      </c>
      <c r="F1111">
        <v>0</v>
      </c>
    </row>
    <row r="1112">
      <c r="A1112">
        <v>1756412400</v>
      </c>
      <c r="B1112" t="s">
        <v>1116</v>
      </c>
      <c r="C1112">
        <v>8</v>
      </c>
      <c r="D1112">
        <v>29</v>
      </c>
      <c r="E1112">
        <v>3</v>
      </c>
      <c r="F1112">
        <v>0</v>
      </c>
    </row>
    <row r="1113">
      <c r="A1113">
        <v>1756413600</v>
      </c>
      <c r="B1113" t="s">
        <v>1117</v>
      </c>
      <c r="C1113">
        <v>8</v>
      </c>
      <c r="D1113">
        <v>29</v>
      </c>
      <c r="E1113">
        <v>3</v>
      </c>
      <c r="F1113">
        <v>0</v>
      </c>
    </row>
    <row r="1114">
      <c r="A1114">
        <v>1756414800</v>
      </c>
      <c r="B1114" t="s">
        <v>1118</v>
      </c>
      <c r="C1114">
        <v>8</v>
      </c>
      <c r="D1114">
        <v>29</v>
      </c>
      <c r="E1114">
        <v>4</v>
      </c>
      <c r="F1114">
        <v>0</v>
      </c>
    </row>
    <row r="1115">
      <c r="A1115">
        <v>1756416000</v>
      </c>
      <c r="B1115" t="s">
        <v>1119</v>
      </c>
      <c r="C1115">
        <v>8</v>
      </c>
      <c r="D1115">
        <v>29</v>
      </c>
      <c r="E1115">
        <v>4</v>
      </c>
      <c r="F1115">
        <v>1</v>
      </c>
    </row>
    <row r="1116">
      <c r="A1116">
        <v>1756417200</v>
      </c>
      <c r="B1116" t="s">
        <v>1120</v>
      </c>
      <c r="C1116">
        <v>8</v>
      </c>
      <c r="D1116">
        <v>29</v>
      </c>
      <c r="E1116">
        <v>4</v>
      </c>
      <c r="F1116">
        <v>0</v>
      </c>
    </row>
    <row r="1117">
      <c r="A1117">
        <v>1756418400</v>
      </c>
      <c r="B1117" t="s">
        <v>1121</v>
      </c>
      <c r="C1117">
        <v>8</v>
      </c>
      <c r="D1117">
        <v>29</v>
      </c>
      <c r="E1117">
        <v>5</v>
      </c>
      <c r="F1117">
        <v>0</v>
      </c>
    </row>
    <row r="1118">
      <c r="A1118">
        <v>1756419600</v>
      </c>
      <c r="B1118" t="s">
        <v>1122</v>
      </c>
      <c r="C1118">
        <v>8</v>
      </c>
      <c r="D1118">
        <v>29</v>
      </c>
      <c r="E1118">
        <v>5</v>
      </c>
      <c r="F1118">
        <v>0</v>
      </c>
    </row>
    <row r="1119">
      <c r="A1119">
        <v>1756420800</v>
      </c>
      <c r="B1119" t="s">
        <v>1123</v>
      </c>
      <c r="C1119">
        <v>8</v>
      </c>
      <c r="D1119">
        <v>29</v>
      </c>
      <c r="E1119">
        <v>5</v>
      </c>
      <c r="F1119">
        <v>1</v>
      </c>
    </row>
    <row r="1120">
      <c r="A1120">
        <v>1756422000</v>
      </c>
      <c r="B1120" t="s">
        <v>1124</v>
      </c>
      <c r="C1120">
        <v>8</v>
      </c>
      <c r="D1120">
        <v>29</v>
      </c>
      <c r="E1120">
        <v>6</v>
      </c>
      <c r="F1120">
        <v>0</v>
      </c>
    </row>
    <row r="1121">
      <c r="A1121">
        <v>1756423200</v>
      </c>
      <c r="B1121" t="s">
        <v>1125</v>
      </c>
      <c r="C1121">
        <v>8</v>
      </c>
      <c r="D1121">
        <v>29</v>
      </c>
      <c r="E1121">
        <v>6</v>
      </c>
      <c r="F1121">
        <v>0</v>
      </c>
    </row>
    <row r="1122">
      <c r="A1122">
        <v>1756424400</v>
      </c>
      <c r="B1122" t="s">
        <v>1126</v>
      </c>
      <c r="C1122">
        <v>8</v>
      </c>
      <c r="D1122">
        <v>29</v>
      </c>
      <c r="E1122">
        <v>6</v>
      </c>
      <c r="F1122">
        <v>0</v>
      </c>
    </row>
    <row r="1123">
      <c r="A1123">
        <v>1756425600</v>
      </c>
      <c r="B1123" t="s">
        <v>1127</v>
      </c>
      <c r="C1123">
        <v>8</v>
      </c>
      <c r="D1123">
        <v>29</v>
      </c>
      <c r="E1123">
        <v>7</v>
      </c>
      <c r="F1123">
        <v>1</v>
      </c>
    </row>
    <row r="1124">
      <c r="A1124">
        <v>1756426800</v>
      </c>
      <c r="B1124" t="s">
        <v>1128</v>
      </c>
      <c r="C1124">
        <v>8</v>
      </c>
      <c r="D1124">
        <v>29</v>
      </c>
      <c r="E1124">
        <v>7</v>
      </c>
      <c r="F1124">
        <v>0</v>
      </c>
    </row>
    <row r="1125">
      <c r="A1125">
        <v>1756428000</v>
      </c>
      <c r="B1125" t="s">
        <v>1129</v>
      </c>
      <c r="C1125">
        <v>8</v>
      </c>
      <c r="D1125">
        <v>29</v>
      </c>
      <c r="E1125">
        <v>7</v>
      </c>
      <c r="F1125">
        <v>0</v>
      </c>
    </row>
    <row r="1126">
      <c r="A1126">
        <v>1756429200</v>
      </c>
      <c r="B1126" t="s">
        <v>1130</v>
      </c>
      <c r="C1126">
        <v>8</v>
      </c>
      <c r="D1126">
        <v>29</v>
      </c>
      <c r="E1126">
        <v>8</v>
      </c>
      <c r="F1126">
        <v>25</v>
      </c>
    </row>
    <row r="1127">
      <c r="A1127">
        <v>1756430400</v>
      </c>
      <c r="B1127" t="s">
        <v>1131</v>
      </c>
      <c r="C1127">
        <v>8</v>
      </c>
      <c r="D1127">
        <v>29</v>
      </c>
      <c r="E1127">
        <v>8</v>
      </c>
      <c r="F1127">
        <v>13</v>
      </c>
    </row>
    <row r="1128">
      <c r="A1128">
        <v>1756431600</v>
      </c>
      <c r="B1128" t="s">
        <v>1132</v>
      </c>
      <c r="C1128">
        <v>8</v>
      </c>
      <c r="D1128">
        <v>29</v>
      </c>
      <c r="E1128">
        <v>8</v>
      </c>
      <c r="F1128">
        <v>18</v>
      </c>
    </row>
    <row r="1129">
      <c r="A1129">
        <v>1756432800</v>
      </c>
      <c r="B1129" t="s">
        <v>1133</v>
      </c>
      <c r="C1129">
        <v>8</v>
      </c>
      <c r="D1129">
        <v>29</v>
      </c>
      <c r="E1129">
        <v>9</v>
      </c>
      <c r="F1129">
        <v>21</v>
      </c>
    </row>
    <row r="1130">
      <c r="A1130">
        <v>1756434000</v>
      </c>
      <c r="B1130" t="s">
        <v>1134</v>
      </c>
      <c r="C1130">
        <v>8</v>
      </c>
      <c r="D1130">
        <v>29</v>
      </c>
      <c r="E1130">
        <v>9</v>
      </c>
      <c r="F1130">
        <v>21</v>
      </c>
    </row>
    <row r="1131">
      <c r="A1131">
        <v>1756435200</v>
      </c>
      <c r="B1131" t="s">
        <v>1135</v>
      </c>
      <c r="C1131">
        <v>8</v>
      </c>
      <c r="D1131">
        <v>29</v>
      </c>
      <c r="E1131">
        <v>9</v>
      </c>
      <c r="F1131">
        <v>25</v>
      </c>
    </row>
    <row r="1132">
      <c r="A1132">
        <v>1756436400</v>
      </c>
      <c r="B1132" t="s">
        <v>1136</v>
      </c>
      <c r="C1132">
        <v>8</v>
      </c>
      <c r="D1132">
        <v>29</v>
      </c>
      <c r="E1132">
        <v>10</v>
      </c>
      <c r="F1132">
        <v>17</v>
      </c>
    </row>
    <row r="1133">
      <c r="A1133">
        <v>1756437600</v>
      </c>
      <c r="B1133" t="s">
        <v>1137</v>
      </c>
      <c r="C1133">
        <v>8</v>
      </c>
      <c r="D1133">
        <v>29</v>
      </c>
      <c r="E1133">
        <v>10</v>
      </c>
      <c r="F1133">
        <v>15</v>
      </c>
    </row>
    <row r="1134">
      <c r="A1134">
        <v>1756438800</v>
      </c>
      <c r="B1134" t="s">
        <v>1138</v>
      </c>
      <c r="C1134">
        <v>8</v>
      </c>
      <c r="D1134">
        <v>29</v>
      </c>
      <c r="E1134">
        <v>10</v>
      </c>
      <c r="F1134">
        <v>21</v>
      </c>
    </row>
    <row r="1135">
      <c r="A1135">
        <v>1756440000</v>
      </c>
      <c r="B1135" t="s">
        <v>1139</v>
      </c>
      <c r="C1135">
        <v>8</v>
      </c>
      <c r="D1135">
        <v>29</v>
      </c>
      <c r="E1135">
        <v>11</v>
      </c>
      <c r="F1135">
        <v>10</v>
      </c>
    </row>
    <row r="1136">
      <c r="A1136">
        <v>1756441200</v>
      </c>
      <c r="B1136" t="s">
        <v>1140</v>
      </c>
      <c r="C1136">
        <v>8</v>
      </c>
      <c r="D1136">
        <v>29</v>
      </c>
      <c r="E1136">
        <v>11</v>
      </c>
      <c r="F1136">
        <v>6</v>
      </c>
    </row>
    <row r="1137">
      <c r="A1137">
        <v>1756442400</v>
      </c>
      <c r="B1137" t="s">
        <v>1141</v>
      </c>
      <c r="C1137">
        <v>8</v>
      </c>
      <c r="D1137">
        <v>29</v>
      </c>
      <c r="E1137">
        <v>11</v>
      </c>
      <c r="F1137">
        <v>4</v>
      </c>
    </row>
    <row r="1138">
      <c r="A1138">
        <v>1756443600</v>
      </c>
      <c r="B1138" t="s">
        <v>1142</v>
      </c>
      <c r="C1138">
        <v>8</v>
      </c>
      <c r="D1138">
        <v>29</v>
      </c>
      <c r="E1138">
        <v>12</v>
      </c>
      <c r="F1138">
        <v>2</v>
      </c>
    </row>
    <row r="1139">
      <c r="A1139">
        <v>1756444800</v>
      </c>
      <c r="B1139" t="s">
        <v>1143</v>
      </c>
      <c r="C1139">
        <v>8</v>
      </c>
      <c r="D1139">
        <v>29</v>
      </c>
      <c r="E1139">
        <v>12</v>
      </c>
      <c r="F1139">
        <v>2</v>
      </c>
    </row>
    <row r="1140">
      <c r="A1140">
        <v>1756446000</v>
      </c>
      <c r="B1140" t="s">
        <v>1144</v>
      </c>
      <c r="C1140">
        <v>8</v>
      </c>
      <c r="D1140">
        <v>29</v>
      </c>
      <c r="E1140">
        <v>12</v>
      </c>
      <c r="F1140">
        <v>1</v>
      </c>
    </row>
    <row r="1141">
      <c r="A1141">
        <v>1756447200</v>
      </c>
      <c r="B1141" t="s">
        <v>1145</v>
      </c>
      <c r="C1141">
        <v>8</v>
      </c>
      <c r="D1141">
        <v>29</v>
      </c>
      <c r="E1141">
        <v>13</v>
      </c>
      <c r="F1141">
        <v>1</v>
      </c>
    </row>
    <row r="1142">
      <c r="A1142">
        <v>1756448400</v>
      </c>
      <c r="B1142" t="s">
        <v>1146</v>
      </c>
      <c r="C1142">
        <v>8</v>
      </c>
      <c r="D1142">
        <v>29</v>
      </c>
      <c r="E1142">
        <v>13</v>
      </c>
      <c r="F1142">
        <v>1</v>
      </c>
    </row>
    <row r="1143">
      <c r="A1143">
        <v>1756449600</v>
      </c>
      <c r="B1143" t="s">
        <v>1147</v>
      </c>
      <c r="C1143">
        <v>8</v>
      </c>
      <c r="D1143">
        <v>29</v>
      </c>
      <c r="E1143">
        <v>13</v>
      </c>
      <c r="F1143">
        <v>1</v>
      </c>
    </row>
    <row r="1144">
      <c r="A1144">
        <v>1756450800</v>
      </c>
      <c r="B1144" t="s">
        <v>1148</v>
      </c>
      <c r="C1144">
        <v>8</v>
      </c>
      <c r="D1144">
        <v>29</v>
      </c>
      <c r="E1144">
        <v>14</v>
      </c>
      <c r="F1144">
        <v>2</v>
      </c>
    </row>
    <row r="1145">
      <c r="A1145">
        <v>1756452000</v>
      </c>
      <c r="B1145" t="s">
        <v>1149</v>
      </c>
      <c r="C1145">
        <v>8</v>
      </c>
      <c r="D1145">
        <v>29</v>
      </c>
      <c r="E1145">
        <v>14</v>
      </c>
      <c r="F1145">
        <v>1</v>
      </c>
    </row>
    <row r="1146">
      <c r="A1146">
        <v>1756453200</v>
      </c>
      <c r="B1146" t="s">
        <v>1150</v>
      </c>
      <c r="C1146">
        <v>8</v>
      </c>
      <c r="D1146">
        <v>29</v>
      </c>
      <c r="E1146">
        <v>14</v>
      </c>
      <c r="F1146">
        <v>2</v>
      </c>
    </row>
    <row r="1147">
      <c r="A1147">
        <v>1756454400</v>
      </c>
      <c r="B1147" t="s">
        <v>1151</v>
      </c>
      <c r="C1147">
        <v>8</v>
      </c>
      <c r="D1147">
        <v>29</v>
      </c>
      <c r="E1147">
        <v>15</v>
      </c>
      <c r="F1147">
        <v>2</v>
      </c>
    </row>
    <row r="1148">
      <c r="A1148">
        <v>1756455600</v>
      </c>
      <c r="B1148" t="s">
        <v>1152</v>
      </c>
      <c r="C1148">
        <v>8</v>
      </c>
      <c r="D1148">
        <v>29</v>
      </c>
      <c r="E1148">
        <v>15</v>
      </c>
      <c r="F1148">
        <v>1</v>
      </c>
    </row>
    <row r="1149">
      <c r="A1149">
        <v>1756456800</v>
      </c>
      <c r="B1149" t="s">
        <v>1153</v>
      </c>
      <c r="C1149">
        <v>8</v>
      </c>
      <c r="D1149">
        <v>29</v>
      </c>
      <c r="E1149">
        <v>15</v>
      </c>
      <c r="F1149">
        <v>2</v>
      </c>
    </row>
    <row r="1150">
      <c r="A1150">
        <v>1756458000</v>
      </c>
      <c r="B1150" t="s">
        <v>1154</v>
      </c>
      <c r="C1150">
        <v>8</v>
      </c>
      <c r="D1150">
        <v>29</v>
      </c>
      <c r="E1150">
        <v>16</v>
      </c>
      <c r="F1150">
        <v>1</v>
      </c>
    </row>
    <row r="1151">
      <c r="A1151">
        <v>1756459200</v>
      </c>
      <c r="B1151" t="s">
        <v>1155</v>
      </c>
      <c r="C1151">
        <v>8</v>
      </c>
      <c r="D1151">
        <v>29</v>
      </c>
      <c r="E1151">
        <v>16</v>
      </c>
      <c r="F1151">
        <v>1</v>
      </c>
    </row>
    <row r="1152">
      <c r="A1152">
        <v>1756460400</v>
      </c>
      <c r="B1152" t="s">
        <v>1156</v>
      </c>
      <c r="C1152">
        <v>8</v>
      </c>
      <c r="D1152">
        <v>29</v>
      </c>
      <c r="E1152">
        <v>16</v>
      </c>
      <c r="F1152">
        <v>2</v>
      </c>
    </row>
    <row r="1153">
      <c r="A1153">
        <v>1756461600</v>
      </c>
      <c r="B1153" t="s">
        <v>1157</v>
      </c>
      <c r="C1153">
        <v>8</v>
      </c>
      <c r="D1153">
        <v>29</v>
      </c>
      <c r="E1153">
        <v>17</v>
      </c>
      <c r="F1153">
        <v>1</v>
      </c>
    </row>
    <row r="1154">
      <c r="A1154">
        <v>1756462800</v>
      </c>
      <c r="B1154" t="s">
        <v>1158</v>
      </c>
      <c r="C1154">
        <v>8</v>
      </c>
      <c r="D1154">
        <v>29</v>
      </c>
      <c r="E1154">
        <v>17</v>
      </c>
      <c r="F1154">
        <v>3</v>
      </c>
    </row>
    <row r="1155">
      <c r="A1155">
        <v>1756464000</v>
      </c>
      <c r="B1155" t="s">
        <v>1159</v>
      </c>
      <c r="C1155">
        <v>8</v>
      </c>
      <c r="D1155">
        <v>29</v>
      </c>
      <c r="E1155">
        <v>17</v>
      </c>
      <c r="F1155">
        <v>2</v>
      </c>
    </row>
    <row r="1156">
      <c r="A1156">
        <v>1756465200</v>
      </c>
      <c r="B1156" t="s">
        <v>1160</v>
      </c>
      <c r="C1156">
        <v>8</v>
      </c>
      <c r="D1156">
        <v>29</v>
      </c>
      <c r="E1156">
        <v>18</v>
      </c>
      <c r="F1156">
        <v>2</v>
      </c>
    </row>
    <row r="1157">
      <c r="A1157">
        <v>1756466400</v>
      </c>
      <c r="B1157" t="s">
        <v>1161</v>
      </c>
      <c r="C1157">
        <v>8</v>
      </c>
      <c r="D1157">
        <v>29</v>
      </c>
      <c r="E1157">
        <v>18</v>
      </c>
      <c r="F1157">
        <v>5</v>
      </c>
    </row>
    <row r="1158">
      <c r="A1158">
        <v>1756467600</v>
      </c>
      <c r="B1158" t="s">
        <v>1162</v>
      </c>
      <c r="C1158">
        <v>8</v>
      </c>
      <c r="D1158">
        <v>29</v>
      </c>
      <c r="E1158">
        <v>18</v>
      </c>
      <c r="F1158">
        <v>2</v>
      </c>
    </row>
    <row r="1159">
      <c r="A1159">
        <v>1756468800</v>
      </c>
      <c r="B1159" t="s">
        <v>1163</v>
      </c>
      <c r="C1159">
        <v>8</v>
      </c>
      <c r="D1159">
        <v>29</v>
      </c>
      <c r="E1159">
        <v>19</v>
      </c>
      <c r="F1159">
        <v>2</v>
      </c>
    </row>
    <row r="1160">
      <c r="A1160">
        <v>1756470000</v>
      </c>
      <c r="B1160" t="s">
        <v>1164</v>
      </c>
      <c r="C1160">
        <v>8</v>
      </c>
      <c r="D1160">
        <v>29</v>
      </c>
      <c r="E1160">
        <v>19</v>
      </c>
      <c r="F1160">
        <v>1</v>
      </c>
    </row>
    <row r="1161">
      <c r="A1161">
        <v>1756471200</v>
      </c>
      <c r="B1161" t="s">
        <v>1165</v>
      </c>
      <c r="C1161">
        <v>8</v>
      </c>
      <c r="D1161">
        <v>29</v>
      </c>
      <c r="E1161">
        <v>19</v>
      </c>
      <c r="F1161">
        <v>1</v>
      </c>
    </row>
    <row r="1162">
      <c r="A1162">
        <v>1756472400</v>
      </c>
      <c r="B1162" t="s">
        <v>1166</v>
      </c>
      <c r="C1162">
        <v>8</v>
      </c>
      <c r="D1162">
        <v>29</v>
      </c>
      <c r="E1162">
        <v>20</v>
      </c>
      <c r="F1162">
        <v>0</v>
      </c>
    </row>
    <row r="1163">
      <c r="A1163">
        <v>1756473600</v>
      </c>
      <c r="B1163" t="s">
        <v>1167</v>
      </c>
      <c r="C1163">
        <v>8</v>
      </c>
      <c r="D1163">
        <v>29</v>
      </c>
      <c r="E1163">
        <v>20</v>
      </c>
      <c r="F1163">
        <v>2</v>
      </c>
    </row>
    <row r="1164">
      <c r="A1164">
        <v>1756474800</v>
      </c>
      <c r="B1164" t="s">
        <v>1168</v>
      </c>
      <c r="C1164">
        <v>8</v>
      </c>
      <c r="D1164">
        <v>29</v>
      </c>
      <c r="E1164">
        <v>20</v>
      </c>
      <c r="F1164">
        <v>1</v>
      </c>
    </row>
    <row r="1165">
      <c r="A1165">
        <v>1756476000</v>
      </c>
      <c r="B1165" t="s">
        <v>1169</v>
      </c>
      <c r="C1165">
        <v>8</v>
      </c>
      <c r="D1165">
        <v>29</v>
      </c>
      <c r="E1165">
        <v>21</v>
      </c>
      <c r="F1165">
        <v>2</v>
      </c>
    </row>
    <row r="1166">
      <c r="A1166">
        <v>1756477200</v>
      </c>
      <c r="B1166" t="s">
        <v>1170</v>
      </c>
      <c r="C1166">
        <v>8</v>
      </c>
      <c r="D1166">
        <v>29</v>
      </c>
      <c r="E1166">
        <v>21</v>
      </c>
      <c r="F1166">
        <v>2</v>
      </c>
    </row>
    <row r="1167">
      <c r="A1167">
        <v>1756478400</v>
      </c>
      <c r="B1167" t="s">
        <v>1171</v>
      </c>
      <c r="C1167">
        <v>8</v>
      </c>
      <c r="D1167">
        <v>29</v>
      </c>
      <c r="E1167">
        <v>21</v>
      </c>
      <c r="F1167">
        <v>4</v>
      </c>
    </row>
    <row r="1168">
      <c r="A1168">
        <v>1756479600</v>
      </c>
      <c r="B1168" t="s">
        <v>1172</v>
      </c>
      <c r="C1168">
        <v>8</v>
      </c>
      <c r="D1168">
        <v>29</v>
      </c>
      <c r="E1168">
        <v>22</v>
      </c>
      <c r="F1168">
        <v>2</v>
      </c>
    </row>
    <row r="1169">
      <c r="A1169">
        <v>1756480800</v>
      </c>
      <c r="B1169" t="s">
        <v>1173</v>
      </c>
      <c r="C1169">
        <v>8</v>
      </c>
      <c r="D1169">
        <v>29</v>
      </c>
      <c r="E1169">
        <v>22</v>
      </c>
      <c r="F1169">
        <v>1</v>
      </c>
    </row>
    <row r="1170">
      <c r="A1170">
        <v>1756482000</v>
      </c>
      <c r="B1170" t="s">
        <v>1174</v>
      </c>
      <c r="C1170">
        <v>8</v>
      </c>
      <c r="D1170">
        <v>29</v>
      </c>
      <c r="E1170">
        <v>22</v>
      </c>
      <c r="F1170">
        <v>2</v>
      </c>
    </row>
    <row r="1171">
      <c r="A1171">
        <v>1756483200</v>
      </c>
      <c r="B1171" t="s">
        <v>1175</v>
      </c>
      <c r="C1171">
        <v>8</v>
      </c>
      <c r="D1171">
        <v>29</v>
      </c>
      <c r="E1171">
        <v>23</v>
      </c>
      <c r="F1171">
        <v>3</v>
      </c>
    </row>
    <row r="1172">
      <c r="A1172">
        <v>1756484400</v>
      </c>
      <c r="B1172" t="s">
        <v>1176</v>
      </c>
      <c r="C1172">
        <v>8</v>
      </c>
      <c r="D1172">
        <v>29</v>
      </c>
      <c r="E1172">
        <v>23</v>
      </c>
      <c r="F1172">
        <v>1</v>
      </c>
    </row>
    <row r="1173">
      <c r="A1173">
        <v>1756485600</v>
      </c>
      <c r="B1173" t="s">
        <v>1177</v>
      </c>
      <c r="C1173">
        <v>8</v>
      </c>
      <c r="D1173">
        <v>29</v>
      </c>
      <c r="E1173">
        <v>23</v>
      </c>
      <c r="F1173">
        <v>1</v>
      </c>
    </row>
    <row r="1174">
      <c r="A1174">
        <v>1756486800</v>
      </c>
      <c r="B1174" t="s">
        <v>1178</v>
      </c>
      <c r="C1174">
        <v>8</v>
      </c>
      <c r="D1174">
        <v>30</v>
      </c>
      <c r="E1174">
        <v>0</v>
      </c>
      <c r="F1174">
        <v>0</v>
      </c>
    </row>
    <row r="1175">
      <c r="A1175">
        <v>1756488000</v>
      </c>
      <c r="B1175" t="s">
        <v>1179</v>
      </c>
      <c r="C1175">
        <v>8</v>
      </c>
      <c r="D1175">
        <v>30</v>
      </c>
      <c r="E1175">
        <v>0</v>
      </c>
      <c r="F1175">
        <v>0</v>
      </c>
    </row>
    <row r="1176">
      <c r="A1176">
        <v>1756489200</v>
      </c>
      <c r="B1176" t="s">
        <v>1180</v>
      </c>
      <c r="C1176">
        <v>8</v>
      </c>
      <c r="D1176">
        <v>30</v>
      </c>
      <c r="E1176">
        <v>0</v>
      </c>
      <c r="F1176">
        <v>2</v>
      </c>
    </row>
    <row r="1177">
      <c r="A1177">
        <v>1756490400</v>
      </c>
      <c r="B1177" t="s">
        <v>1181</v>
      </c>
      <c r="C1177">
        <v>8</v>
      </c>
      <c r="D1177">
        <v>30</v>
      </c>
      <c r="E1177">
        <v>1</v>
      </c>
      <c r="F1177">
        <v>0</v>
      </c>
    </row>
    <row r="1178">
      <c r="A1178">
        <v>1756491600</v>
      </c>
      <c r="B1178" t="s">
        <v>1182</v>
      </c>
      <c r="C1178">
        <v>8</v>
      </c>
      <c r="D1178">
        <v>30</v>
      </c>
      <c r="E1178">
        <v>1</v>
      </c>
      <c r="F1178">
        <v>1</v>
      </c>
    </row>
    <row r="1179">
      <c r="A1179">
        <v>1756492800</v>
      </c>
      <c r="B1179" t="s">
        <v>1183</v>
      </c>
      <c r="C1179">
        <v>8</v>
      </c>
      <c r="D1179">
        <v>30</v>
      </c>
      <c r="E1179">
        <v>1</v>
      </c>
      <c r="F1179">
        <v>2</v>
      </c>
    </row>
    <row r="1180">
      <c r="A1180">
        <v>1756494000</v>
      </c>
      <c r="B1180" t="s">
        <v>1184</v>
      </c>
      <c r="C1180">
        <v>8</v>
      </c>
      <c r="D1180">
        <v>30</v>
      </c>
      <c r="E1180">
        <v>2</v>
      </c>
      <c r="F1180">
        <v>0</v>
      </c>
    </row>
    <row r="1181">
      <c r="A1181">
        <v>1756495200</v>
      </c>
      <c r="B1181" t="s">
        <v>1185</v>
      </c>
      <c r="C1181">
        <v>8</v>
      </c>
      <c r="D1181">
        <v>30</v>
      </c>
      <c r="E1181">
        <v>2</v>
      </c>
      <c r="F1181">
        <v>0</v>
      </c>
    </row>
    <row r="1182">
      <c r="A1182">
        <v>1756496400</v>
      </c>
      <c r="B1182" t="s">
        <v>1186</v>
      </c>
      <c r="C1182">
        <v>8</v>
      </c>
      <c r="D1182">
        <v>30</v>
      </c>
      <c r="E1182">
        <v>2</v>
      </c>
      <c r="F1182">
        <v>1</v>
      </c>
    </row>
    <row r="1183">
      <c r="A1183">
        <v>1756497600</v>
      </c>
      <c r="B1183" t="s">
        <v>1187</v>
      </c>
      <c r="C1183">
        <v>8</v>
      </c>
      <c r="D1183">
        <v>30</v>
      </c>
      <c r="E1183">
        <v>3</v>
      </c>
      <c r="F1183">
        <v>0</v>
      </c>
    </row>
    <row r="1184">
      <c r="A1184">
        <v>1756498800</v>
      </c>
      <c r="B1184" t="s">
        <v>1188</v>
      </c>
      <c r="C1184">
        <v>8</v>
      </c>
      <c r="D1184">
        <v>30</v>
      </c>
      <c r="E1184">
        <v>3</v>
      </c>
      <c r="F1184">
        <v>0</v>
      </c>
    </row>
    <row r="1185">
      <c r="A1185">
        <v>1756500000</v>
      </c>
      <c r="B1185" t="s">
        <v>1189</v>
      </c>
      <c r="C1185">
        <v>8</v>
      </c>
      <c r="D1185">
        <v>30</v>
      </c>
      <c r="E1185">
        <v>3</v>
      </c>
      <c r="F1185">
        <v>0</v>
      </c>
    </row>
    <row r="1186">
      <c r="A1186">
        <v>1756501200</v>
      </c>
      <c r="B1186" t="s">
        <v>1190</v>
      </c>
      <c r="C1186">
        <v>8</v>
      </c>
      <c r="D1186">
        <v>30</v>
      </c>
      <c r="E1186">
        <v>4</v>
      </c>
      <c r="F1186">
        <v>0</v>
      </c>
    </row>
    <row r="1187">
      <c r="A1187">
        <v>1756502400</v>
      </c>
      <c r="B1187" t="s">
        <v>1191</v>
      </c>
      <c r="C1187">
        <v>8</v>
      </c>
      <c r="D1187">
        <v>30</v>
      </c>
      <c r="E1187">
        <v>4</v>
      </c>
      <c r="F1187">
        <v>1</v>
      </c>
    </row>
    <row r="1188">
      <c r="A1188">
        <v>1756503600</v>
      </c>
      <c r="B1188" t="s">
        <v>1192</v>
      </c>
      <c r="C1188">
        <v>8</v>
      </c>
      <c r="D1188">
        <v>30</v>
      </c>
      <c r="E1188">
        <v>4</v>
      </c>
      <c r="F1188">
        <v>1</v>
      </c>
    </row>
    <row r="1189">
      <c r="A1189">
        <v>1756504800</v>
      </c>
      <c r="B1189" t="s">
        <v>1193</v>
      </c>
      <c r="C1189">
        <v>8</v>
      </c>
      <c r="D1189">
        <v>30</v>
      </c>
      <c r="E1189">
        <v>5</v>
      </c>
      <c r="F1189">
        <v>0</v>
      </c>
    </row>
    <row r="1190">
      <c r="A1190">
        <v>1756506000</v>
      </c>
      <c r="B1190" t="s">
        <v>1194</v>
      </c>
      <c r="C1190">
        <v>8</v>
      </c>
      <c r="D1190">
        <v>30</v>
      </c>
      <c r="E1190">
        <v>5</v>
      </c>
      <c r="F1190">
        <v>0</v>
      </c>
    </row>
    <row r="1191">
      <c r="A1191">
        <v>1756507200</v>
      </c>
      <c r="B1191" t="s">
        <v>1195</v>
      </c>
      <c r="C1191">
        <v>8</v>
      </c>
      <c r="D1191">
        <v>30</v>
      </c>
      <c r="E1191">
        <v>5</v>
      </c>
      <c r="F1191">
        <v>0</v>
      </c>
    </row>
    <row r="1192">
      <c r="A1192">
        <v>1756508400</v>
      </c>
      <c r="B1192" t="s">
        <v>1196</v>
      </c>
      <c r="C1192">
        <v>8</v>
      </c>
      <c r="D1192">
        <v>30</v>
      </c>
      <c r="E1192">
        <v>6</v>
      </c>
      <c r="F1192">
        <v>0</v>
      </c>
    </row>
    <row r="1193">
      <c r="A1193">
        <v>1756509600</v>
      </c>
      <c r="B1193" t="s">
        <v>1197</v>
      </c>
      <c r="C1193">
        <v>8</v>
      </c>
      <c r="D1193">
        <v>30</v>
      </c>
      <c r="E1193">
        <v>6</v>
      </c>
      <c r="F1193">
        <v>1</v>
      </c>
    </row>
    <row r="1194">
      <c r="A1194">
        <v>1756510800</v>
      </c>
      <c r="B1194" t="s">
        <v>1198</v>
      </c>
      <c r="C1194">
        <v>8</v>
      </c>
      <c r="D1194">
        <v>30</v>
      </c>
      <c r="E1194">
        <v>6</v>
      </c>
      <c r="F1194">
        <v>0</v>
      </c>
    </row>
    <row r="1195">
      <c r="A1195">
        <v>1756512000</v>
      </c>
      <c r="B1195" t="s">
        <v>1199</v>
      </c>
      <c r="C1195">
        <v>8</v>
      </c>
      <c r="D1195">
        <v>30</v>
      </c>
      <c r="E1195">
        <v>7</v>
      </c>
      <c r="F1195">
        <v>1</v>
      </c>
    </row>
    <row r="1196">
      <c r="A1196">
        <v>1756513200</v>
      </c>
      <c r="B1196" t="s">
        <v>1200</v>
      </c>
      <c r="C1196">
        <v>8</v>
      </c>
      <c r="D1196">
        <v>30</v>
      </c>
      <c r="E1196">
        <v>7</v>
      </c>
      <c r="F1196">
        <v>1</v>
      </c>
    </row>
    <row r="1197">
      <c r="A1197">
        <v>1756514400</v>
      </c>
      <c r="B1197" t="s">
        <v>1201</v>
      </c>
      <c r="C1197">
        <v>8</v>
      </c>
      <c r="D1197">
        <v>30</v>
      </c>
      <c r="E1197">
        <v>7</v>
      </c>
      <c r="F1197">
        <v>0</v>
      </c>
    </row>
    <row r="1198">
      <c r="A1198">
        <v>1756515600</v>
      </c>
      <c r="B1198" t="s">
        <v>1202</v>
      </c>
      <c r="C1198">
        <v>8</v>
      </c>
      <c r="D1198">
        <v>30</v>
      </c>
      <c r="E1198">
        <v>8</v>
      </c>
      <c r="F1198">
        <v>1</v>
      </c>
    </row>
    <row r="1199">
      <c r="A1199">
        <v>1756516800</v>
      </c>
      <c r="B1199" t="s">
        <v>1203</v>
      </c>
      <c r="C1199">
        <v>8</v>
      </c>
      <c r="D1199">
        <v>30</v>
      </c>
      <c r="E1199">
        <v>8</v>
      </c>
      <c r="F1199">
        <v>1</v>
      </c>
    </row>
    <row r="1200">
      <c r="A1200">
        <v>1756518000</v>
      </c>
      <c r="B1200" t="s">
        <v>1204</v>
      </c>
      <c r="C1200">
        <v>8</v>
      </c>
      <c r="D1200">
        <v>30</v>
      </c>
      <c r="E1200">
        <v>8</v>
      </c>
      <c r="F1200">
        <v>2</v>
      </c>
    </row>
    <row r="1201">
      <c r="A1201">
        <v>1756519200</v>
      </c>
      <c r="B1201" t="s">
        <v>1205</v>
      </c>
      <c r="C1201">
        <v>8</v>
      </c>
      <c r="D1201">
        <v>30</v>
      </c>
      <c r="E1201">
        <v>9</v>
      </c>
      <c r="F1201">
        <v>2</v>
      </c>
    </row>
    <row r="1202">
      <c r="A1202">
        <v>1756520400</v>
      </c>
      <c r="B1202" t="s">
        <v>1206</v>
      </c>
      <c r="C1202">
        <v>8</v>
      </c>
      <c r="D1202">
        <v>30</v>
      </c>
      <c r="E1202">
        <v>9</v>
      </c>
      <c r="F1202">
        <v>1</v>
      </c>
    </row>
    <row r="1203">
      <c r="A1203">
        <v>1756521600</v>
      </c>
      <c r="B1203" t="s">
        <v>1207</v>
      </c>
      <c r="C1203">
        <v>8</v>
      </c>
      <c r="D1203">
        <v>30</v>
      </c>
      <c r="E1203">
        <v>9</v>
      </c>
      <c r="F1203">
        <v>3</v>
      </c>
    </row>
    <row r="1204">
      <c r="A1204">
        <v>1756522800</v>
      </c>
      <c r="B1204" t="s">
        <v>1208</v>
      </c>
      <c r="C1204">
        <v>8</v>
      </c>
      <c r="D1204">
        <v>30</v>
      </c>
      <c r="E1204">
        <v>10</v>
      </c>
      <c r="F1204">
        <v>1</v>
      </c>
    </row>
    <row r="1205">
      <c r="A1205">
        <v>1756524000</v>
      </c>
      <c r="B1205" t="s">
        <v>1209</v>
      </c>
      <c r="C1205">
        <v>8</v>
      </c>
      <c r="D1205">
        <v>30</v>
      </c>
      <c r="E1205">
        <v>10</v>
      </c>
      <c r="F1205">
        <v>3</v>
      </c>
    </row>
    <row r="1206">
      <c r="A1206">
        <v>1756525200</v>
      </c>
      <c r="B1206" t="s">
        <v>1210</v>
      </c>
      <c r="C1206">
        <v>8</v>
      </c>
      <c r="D1206">
        <v>30</v>
      </c>
      <c r="E1206">
        <v>10</v>
      </c>
      <c r="F1206">
        <v>4</v>
      </c>
    </row>
    <row r="1207">
      <c r="A1207">
        <v>1756526400</v>
      </c>
      <c r="B1207" t="s">
        <v>1211</v>
      </c>
      <c r="C1207">
        <v>8</v>
      </c>
      <c r="D1207">
        <v>30</v>
      </c>
      <c r="E1207">
        <v>11</v>
      </c>
      <c r="F1207">
        <v>4</v>
      </c>
    </row>
    <row r="1208">
      <c r="A1208">
        <v>1756527600</v>
      </c>
      <c r="B1208" t="s">
        <v>1212</v>
      </c>
      <c r="C1208">
        <v>8</v>
      </c>
      <c r="D1208">
        <v>30</v>
      </c>
      <c r="E1208">
        <v>11</v>
      </c>
      <c r="F1208">
        <v>5</v>
      </c>
    </row>
    <row r="1209">
      <c r="A1209">
        <v>1756528800</v>
      </c>
      <c r="B1209" t="s">
        <v>1213</v>
      </c>
      <c r="C1209">
        <v>8</v>
      </c>
      <c r="D1209">
        <v>30</v>
      </c>
      <c r="E1209">
        <v>11</v>
      </c>
      <c r="F1209">
        <v>2</v>
      </c>
    </row>
    <row r="1210">
      <c r="A1210">
        <v>1756530000</v>
      </c>
      <c r="B1210" t="s">
        <v>1214</v>
      </c>
      <c r="C1210">
        <v>8</v>
      </c>
      <c r="D1210">
        <v>30</v>
      </c>
      <c r="E1210">
        <v>12</v>
      </c>
      <c r="F1210">
        <v>3</v>
      </c>
    </row>
    <row r="1211">
      <c r="A1211">
        <v>1756531200</v>
      </c>
      <c r="B1211" t="s">
        <v>1215</v>
      </c>
      <c r="C1211">
        <v>8</v>
      </c>
      <c r="D1211">
        <v>30</v>
      </c>
      <c r="E1211">
        <v>12</v>
      </c>
      <c r="F1211">
        <v>2</v>
      </c>
    </row>
    <row r="1212">
      <c r="A1212">
        <v>1756532400</v>
      </c>
      <c r="B1212" t="s">
        <v>1216</v>
      </c>
      <c r="C1212">
        <v>8</v>
      </c>
      <c r="D1212">
        <v>30</v>
      </c>
      <c r="E1212">
        <v>12</v>
      </c>
      <c r="F1212">
        <v>2</v>
      </c>
    </row>
    <row r="1213">
      <c r="A1213">
        <v>1756533600</v>
      </c>
      <c r="B1213" t="s">
        <v>1217</v>
      </c>
      <c r="C1213">
        <v>8</v>
      </c>
      <c r="D1213">
        <v>30</v>
      </c>
      <c r="E1213">
        <v>13</v>
      </c>
      <c r="F1213">
        <v>0</v>
      </c>
    </row>
    <row r="1214">
      <c r="A1214">
        <v>1756534800</v>
      </c>
      <c r="B1214" t="s">
        <v>1218</v>
      </c>
      <c r="C1214">
        <v>8</v>
      </c>
      <c r="D1214">
        <v>30</v>
      </c>
      <c r="E1214">
        <v>13</v>
      </c>
      <c r="F1214">
        <v>1</v>
      </c>
    </row>
    <row r="1215">
      <c r="A1215">
        <v>1756536000</v>
      </c>
      <c r="B1215" t="s">
        <v>1219</v>
      </c>
      <c r="C1215">
        <v>8</v>
      </c>
      <c r="D1215">
        <v>30</v>
      </c>
      <c r="E1215">
        <v>13</v>
      </c>
      <c r="F1215">
        <v>0</v>
      </c>
    </row>
    <row r="1216">
      <c r="A1216">
        <v>1756537200</v>
      </c>
      <c r="B1216" t="s">
        <v>1220</v>
      </c>
      <c r="C1216">
        <v>8</v>
      </c>
      <c r="D1216">
        <v>30</v>
      </c>
      <c r="E1216">
        <v>14</v>
      </c>
      <c r="F1216">
        <v>1</v>
      </c>
    </row>
    <row r="1217">
      <c r="A1217">
        <v>1756538400</v>
      </c>
      <c r="B1217" t="s">
        <v>1221</v>
      </c>
      <c r="C1217">
        <v>8</v>
      </c>
      <c r="D1217">
        <v>30</v>
      </c>
      <c r="E1217">
        <v>14</v>
      </c>
      <c r="F1217">
        <v>0</v>
      </c>
    </row>
    <row r="1218">
      <c r="A1218">
        <v>1756539600</v>
      </c>
      <c r="B1218" t="s">
        <v>1222</v>
      </c>
      <c r="C1218">
        <v>8</v>
      </c>
      <c r="D1218">
        <v>30</v>
      </c>
      <c r="E1218">
        <v>14</v>
      </c>
      <c r="F1218">
        <v>1</v>
      </c>
    </row>
    <row r="1219">
      <c r="A1219">
        <v>1756540800</v>
      </c>
      <c r="B1219" t="s">
        <v>1223</v>
      </c>
      <c r="C1219">
        <v>8</v>
      </c>
      <c r="D1219">
        <v>30</v>
      </c>
      <c r="E1219">
        <v>15</v>
      </c>
      <c r="F1219">
        <v>0</v>
      </c>
    </row>
    <row r="1220">
      <c r="A1220">
        <v>1756542000</v>
      </c>
      <c r="B1220" t="s">
        <v>1224</v>
      </c>
      <c r="C1220">
        <v>8</v>
      </c>
      <c r="D1220">
        <v>30</v>
      </c>
      <c r="E1220">
        <v>15</v>
      </c>
      <c r="F1220">
        <v>1</v>
      </c>
    </row>
    <row r="1221">
      <c r="A1221">
        <v>1756543200</v>
      </c>
      <c r="B1221" t="s">
        <v>1225</v>
      </c>
      <c r="C1221">
        <v>8</v>
      </c>
      <c r="D1221">
        <v>30</v>
      </c>
      <c r="E1221">
        <v>15</v>
      </c>
      <c r="F1221">
        <v>2</v>
      </c>
    </row>
    <row r="1222">
      <c r="A1222">
        <v>1756544400</v>
      </c>
      <c r="B1222" t="s">
        <v>1226</v>
      </c>
      <c r="C1222">
        <v>8</v>
      </c>
      <c r="D1222">
        <v>30</v>
      </c>
      <c r="E1222">
        <v>16</v>
      </c>
      <c r="F1222">
        <v>3</v>
      </c>
    </row>
    <row r="1223">
      <c r="A1223">
        <v>1756545600</v>
      </c>
      <c r="B1223" t="s">
        <v>1227</v>
      </c>
      <c r="C1223">
        <v>8</v>
      </c>
      <c r="D1223">
        <v>30</v>
      </c>
      <c r="E1223">
        <v>16</v>
      </c>
      <c r="F1223">
        <v>5</v>
      </c>
    </row>
    <row r="1224">
      <c r="A1224">
        <v>1756546800</v>
      </c>
      <c r="B1224" t="s">
        <v>1228</v>
      </c>
      <c r="C1224">
        <v>8</v>
      </c>
      <c r="D1224">
        <v>30</v>
      </c>
      <c r="E1224">
        <v>16</v>
      </c>
      <c r="F1224">
        <v>1</v>
      </c>
    </row>
    <row r="1225">
      <c r="A1225">
        <v>1756548000</v>
      </c>
      <c r="B1225" t="s">
        <v>1229</v>
      </c>
      <c r="C1225">
        <v>8</v>
      </c>
      <c r="D1225">
        <v>30</v>
      </c>
      <c r="E1225">
        <v>17</v>
      </c>
      <c r="F1225">
        <v>1</v>
      </c>
    </row>
    <row r="1226">
      <c r="A1226">
        <v>1756549200</v>
      </c>
      <c r="B1226" t="s">
        <v>1230</v>
      </c>
      <c r="C1226">
        <v>8</v>
      </c>
      <c r="D1226">
        <v>30</v>
      </c>
      <c r="E1226">
        <v>17</v>
      </c>
      <c r="F1226">
        <v>4</v>
      </c>
    </row>
    <row r="1227">
      <c r="A1227">
        <v>1756550400</v>
      </c>
      <c r="B1227" t="s">
        <v>1231</v>
      </c>
      <c r="C1227">
        <v>8</v>
      </c>
      <c r="D1227">
        <v>30</v>
      </c>
      <c r="E1227">
        <v>17</v>
      </c>
      <c r="F1227">
        <v>3</v>
      </c>
    </row>
    <row r="1228">
      <c r="A1228">
        <v>1756551600</v>
      </c>
      <c r="B1228" t="s">
        <v>1232</v>
      </c>
      <c r="C1228">
        <v>8</v>
      </c>
      <c r="D1228">
        <v>30</v>
      </c>
      <c r="E1228">
        <v>18</v>
      </c>
      <c r="F1228">
        <v>2</v>
      </c>
    </row>
    <row r="1229">
      <c r="A1229">
        <v>1756552800</v>
      </c>
      <c r="B1229" t="s">
        <v>1233</v>
      </c>
      <c r="C1229">
        <v>8</v>
      </c>
      <c r="D1229">
        <v>30</v>
      </c>
      <c r="E1229">
        <v>18</v>
      </c>
      <c r="F1229">
        <v>3</v>
      </c>
    </row>
    <row r="1230">
      <c r="A1230">
        <v>1756554000</v>
      </c>
      <c r="B1230" t="s">
        <v>1234</v>
      </c>
      <c r="C1230">
        <v>8</v>
      </c>
      <c r="D1230">
        <v>30</v>
      </c>
      <c r="E1230">
        <v>18</v>
      </c>
      <c r="F1230">
        <v>6</v>
      </c>
    </row>
    <row r="1231">
      <c r="A1231">
        <v>1756555200</v>
      </c>
      <c r="B1231" t="s">
        <v>1235</v>
      </c>
      <c r="C1231">
        <v>8</v>
      </c>
      <c r="D1231">
        <v>30</v>
      </c>
      <c r="E1231">
        <v>19</v>
      </c>
      <c r="F1231">
        <v>1</v>
      </c>
    </row>
    <row r="1232">
      <c r="A1232">
        <v>1756556400</v>
      </c>
      <c r="B1232" t="s">
        <v>1236</v>
      </c>
      <c r="C1232">
        <v>8</v>
      </c>
      <c r="D1232">
        <v>30</v>
      </c>
      <c r="E1232">
        <v>19</v>
      </c>
      <c r="F1232">
        <v>1</v>
      </c>
    </row>
    <row r="1233">
      <c r="A1233">
        <v>1756557600</v>
      </c>
      <c r="B1233" t="s">
        <v>1237</v>
      </c>
      <c r="C1233">
        <v>8</v>
      </c>
      <c r="D1233">
        <v>30</v>
      </c>
      <c r="E1233">
        <v>19</v>
      </c>
      <c r="F1233">
        <v>3</v>
      </c>
    </row>
    <row r="1234">
      <c r="A1234">
        <v>1756558800</v>
      </c>
      <c r="B1234" t="s">
        <v>1238</v>
      </c>
      <c r="C1234">
        <v>8</v>
      </c>
      <c r="D1234">
        <v>30</v>
      </c>
      <c r="E1234">
        <v>20</v>
      </c>
      <c r="F1234">
        <v>4</v>
      </c>
    </row>
    <row r="1235">
      <c r="A1235">
        <v>1756560000</v>
      </c>
      <c r="B1235" t="s">
        <v>1239</v>
      </c>
      <c r="C1235">
        <v>8</v>
      </c>
      <c r="D1235">
        <v>30</v>
      </c>
      <c r="E1235">
        <v>20</v>
      </c>
      <c r="F1235">
        <v>2</v>
      </c>
    </row>
    <row r="1236">
      <c r="A1236">
        <v>1756561200</v>
      </c>
      <c r="B1236" t="s">
        <v>1240</v>
      </c>
      <c r="C1236">
        <v>8</v>
      </c>
      <c r="D1236">
        <v>30</v>
      </c>
      <c r="E1236">
        <v>20</v>
      </c>
      <c r="F1236">
        <v>2</v>
      </c>
    </row>
    <row r="1237">
      <c r="A1237">
        <v>1756562400</v>
      </c>
      <c r="B1237" t="s">
        <v>1241</v>
      </c>
      <c r="C1237">
        <v>8</v>
      </c>
      <c r="D1237">
        <v>30</v>
      </c>
      <c r="E1237">
        <v>21</v>
      </c>
      <c r="F1237">
        <v>3</v>
      </c>
    </row>
    <row r="1238">
      <c r="A1238">
        <v>1756563600</v>
      </c>
      <c r="B1238" t="s">
        <v>1242</v>
      </c>
      <c r="C1238">
        <v>8</v>
      </c>
      <c r="D1238">
        <v>30</v>
      </c>
      <c r="E1238">
        <v>21</v>
      </c>
      <c r="F1238">
        <v>1</v>
      </c>
    </row>
    <row r="1239">
      <c r="A1239">
        <v>1756564800</v>
      </c>
      <c r="B1239" t="s">
        <v>1243</v>
      </c>
      <c r="C1239">
        <v>8</v>
      </c>
      <c r="D1239">
        <v>30</v>
      </c>
      <c r="E1239">
        <v>21</v>
      </c>
      <c r="F1239">
        <v>1</v>
      </c>
    </row>
    <row r="1240">
      <c r="A1240">
        <v>1756566000</v>
      </c>
      <c r="B1240" t="s">
        <v>1244</v>
      </c>
      <c r="C1240">
        <v>8</v>
      </c>
      <c r="D1240">
        <v>30</v>
      </c>
      <c r="E1240">
        <v>22</v>
      </c>
      <c r="F1240">
        <v>1</v>
      </c>
    </row>
    <row r="1241">
      <c r="A1241">
        <v>1756567200</v>
      </c>
      <c r="B1241" t="s">
        <v>1245</v>
      </c>
      <c r="C1241">
        <v>8</v>
      </c>
      <c r="D1241">
        <v>30</v>
      </c>
      <c r="E1241">
        <v>22</v>
      </c>
      <c r="F1241">
        <v>1</v>
      </c>
    </row>
    <row r="1242">
      <c r="A1242">
        <v>1756568400</v>
      </c>
      <c r="B1242" t="s">
        <v>1246</v>
      </c>
      <c r="C1242">
        <v>8</v>
      </c>
      <c r="D1242">
        <v>30</v>
      </c>
      <c r="E1242">
        <v>22</v>
      </c>
      <c r="F1242">
        <v>3</v>
      </c>
    </row>
    <row r="1243">
      <c r="A1243">
        <v>1756569600</v>
      </c>
      <c r="B1243" t="s">
        <v>1247</v>
      </c>
      <c r="C1243">
        <v>8</v>
      </c>
      <c r="D1243">
        <v>30</v>
      </c>
      <c r="E1243">
        <v>23</v>
      </c>
      <c r="F1243">
        <v>1</v>
      </c>
    </row>
    <row r="1244">
      <c r="A1244">
        <v>1756570800</v>
      </c>
      <c r="B1244" t="s">
        <v>1248</v>
      </c>
      <c r="C1244">
        <v>8</v>
      </c>
      <c r="D1244">
        <v>30</v>
      </c>
      <c r="E1244">
        <v>23</v>
      </c>
      <c r="F1244">
        <v>1</v>
      </c>
    </row>
    <row r="1245">
      <c r="A1245">
        <v>1756572000</v>
      </c>
      <c r="B1245" t="s">
        <v>1249</v>
      </c>
      <c r="C1245">
        <v>8</v>
      </c>
      <c r="D1245">
        <v>30</v>
      </c>
      <c r="E1245">
        <v>23</v>
      </c>
      <c r="F1245">
        <v>1</v>
      </c>
    </row>
    <row r="1246">
      <c r="A1246">
        <v>1756573200</v>
      </c>
      <c r="B1246" t="s">
        <v>1250</v>
      </c>
      <c r="C1246">
        <v>8</v>
      </c>
      <c r="D1246">
        <v>31</v>
      </c>
      <c r="E1246">
        <v>0</v>
      </c>
      <c r="F1246">
        <v>1</v>
      </c>
    </row>
    <row r="1247">
      <c r="A1247">
        <v>1756574400</v>
      </c>
      <c r="B1247" t="s">
        <v>1251</v>
      </c>
      <c r="C1247">
        <v>8</v>
      </c>
      <c r="D1247">
        <v>31</v>
      </c>
      <c r="E1247">
        <v>0</v>
      </c>
      <c r="F1247">
        <v>0</v>
      </c>
    </row>
    <row r="1248">
      <c r="A1248">
        <v>1756575600</v>
      </c>
      <c r="B1248" t="s">
        <v>1252</v>
      </c>
      <c r="C1248">
        <v>8</v>
      </c>
      <c r="D1248">
        <v>31</v>
      </c>
      <c r="E1248">
        <v>0</v>
      </c>
      <c r="F1248">
        <v>0</v>
      </c>
    </row>
    <row r="1249">
      <c r="A1249">
        <v>1756576800</v>
      </c>
      <c r="B1249" t="s">
        <v>1253</v>
      </c>
      <c r="C1249">
        <v>8</v>
      </c>
      <c r="D1249">
        <v>31</v>
      </c>
      <c r="E1249">
        <v>1</v>
      </c>
      <c r="F1249">
        <v>1</v>
      </c>
    </row>
    <row r="1250">
      <c r="A1250">
        <v>1756578000</v>
      </c>
      <c r="B1250" t="s">
        <v>1254</v>
      </c>
      <c r="C1250">
        <v>8</v>
      </c>
      <c r="D1250">
        <v>31</v>
      </c>
      <c r="E1250">
        <v>1</v>
      </c>
      <c r="F1250">
        <v>1</v>
      </c>
    </row>
    <row r="1251">
      <c r="A1251">
        <v>1756579200</v>
      </c>
      <c r="B1251" t="s">
        <v>1255</v>
      </c>
      <c r="C1251">
        <v>8</v>
      </c>
      <c r="D1251">
        <v>31</v>
      </c>
      <c r="E1251">
        <v>1</v>
      </c>
      <c r="F1251">
        <v>0</v>
      </c>
    </row>
    <row r="1252">
      <c r="A1252">
        <v>1756580400</v>
      </c>
      <c r="B1252" t="s">
        <v>1256</v>
      </c>
      <c r="C1252">
        <v>8</v>
      </c>
      <c r="D1252">
        <v>31</v>
      </c>
      <c r="E1252">
        <v>2</v>
      </c>
      <c r="F1252">
        <v>0</v>
      </c>
    </row>
    <row r="1253">
      <c r="A1253">
        <v>1756581600</v>
      </c>
      <c r="B1253" t="s">
        <v>1257</v>
      </c>
      <c r="C1253">
        <v>8</v>
      </c>
      <c r="D1253">
        <v>31</v>
      </c>
      <c r="E1253">
        <v>2</v>
      </c>
      <c r="F1253">
        <v>0</v>
      </c>
    </row>
    <row r="1254">
      <c r="A1254">
        <v>1756582800</v>
      </c>
      <c r="B1254" t="s">
        <v>1258</v>
      </c>
      <c r="C1254">
        <v>8</v>
      </c>
      <c r="D1254">
        <v>31</v>
      </c>
      <c r="E1254">
        <v>2</v>
      </c>
      <c r="F1254">
        <v>1</v>
      </c>
    </row>
    <row r="1255">
      <c r="A1255">
        <v>1756584000</v>
      </c>
      <c r="B1255" t="s">
        <v>1259</v>
      </c>
      <c r="C1255">
        <v>8</v>
      </c>
      <c r="D1255">
        <v>31</v>
      </c>
      <c r="E1255">
        <v>3</v>
      </c>
      <c r="F1255">
        <v>0</v>
      </c>
    </row>
    <row r="1256">
      <c r="A1256">
        <v>1756585200</v>
      </c>
      <c r="B1256" t="s">
        <v>1260</v>
      </c>
      <c r="C1256">
        <v>8</v>
      </c>
      <c r="D1256">
        <v>31</v>
      </c>
      <c r="E1256">
        <v>3</v>
      </c>
      <c r="F1256">
        <v>0</v>
      </c>
    </row>
    <row r="1257">
      <c r="A1257">
        <v>1756586400</v>
      </c>
      <c r="B1257" t="s">
        <v>1261</v>
      </c>
      <c r="C1257">
        <v>8</v>
      </c>
      <c r="D1257">
        <v>31</v>
      </c>
      <c r="E1257">
        <v>3</v>
      </c>
      <c r="F1257">
        <v>0</v>
      </c>
    </row>
    <row r="1258">
      <c r="A1258">
        <v>1756587600</v>
      </c>
      <c r="B1258" t="s">
        <v>1262</v>
      </c>
      <c r="C1258">
        <v>8</v>
      </c>
      <c r="D1258">
        <v>31</v>
      </c>
      <c r="E1258">
        <v>4</v>
      </c>
      <c r="F1258">
        <v>1</v>
      </c>
    </row>
    <row r="1259">
      <c r="A1259">
        <v>1756588800</v>
      </c>
      <c r="B1259" t="s">
        <v>1263</v>
      </c>
      <c r="C1259">
        <v>8</v>
      </c>
      <c r="D1259">
        <v>31</v>
      </c>
      <c r="E1259">
        <v>4</v>
      </c>
      <c r="F1259">
        <v>0</v>
      </c>
    </row>
    <row r="1260">
      <c r="A1260">
        <v>1756590000</v>
      </c>
      <c r="B1260" t="s">
        <v>1264</v>
      </c>
      <c r="C1260">
        <v>8</v>
      </c>
      <c r="D1260">
        <v>31</v>
      </c>
      <c r="E1260">
        <v>4</v>
      </c>
      <c r="F1260">
        <v>0</v>
      </c>
    </row>
    <row r="1261">
      <c r="A1261">
        <v>1756591200</v>
      </c>
      <c r="B1261" t="s">
        <v>1265</v>
      </c>
      <c r="C1261">
        <v>8</v>
      </c>
      <c r="D1261">
        <v>31</v>
      </c>
      <c r="E1261">
        <v>5</v>
      </c>
      <c r="F1261">
        <v>0</v>
      </c>
    </row>
    <row r="1262">
      <c r="A1262">
        <v>1756592400</v>
      </c>
      <c r="B1262" t="s">
        <v>1266</v>
      </c>
      <c r="C1262">
        <v>8</v>
      </c>
      <c r="D1262">
        <v>31</v>
      </c>
      <c r="E1262">
        <v>5</v>
      </c>
      <c r="F1262">
        <v>0</v>
      </c>
    </row>
    <row r="1263">
      <c r="A1263">
        <v>1756593600</v>
      </c>
      <c r="B1263" t="s">
        <v>1267</v>
      </c>
      <c r="C1263">
        <v>8</v>
      </c>
      <c r="D1263">
        <v>31</v>
      </c>
      <c r="E1263">
        <v>5</v>
      </c>
      <c r="F1263">
        <v>1</v>
      </c>
    </row>
    <row r="1264">
      <c r="A1264">
        <v>1756594800</v>
      </c>
      <c r="B1264" t="s">
        <v>1268</v>
      </c>
      <c r="C1264">
        <v>8</v>
      </c>
      <c r="D1264">
        <v>31</v>
      </c>
      <c r="E1264">
        <v>6</v>
      </c>
      <c r="F1264">
        <v>0</v>
      </c>
    </row>
    <row r="1265">
      <c r="A1265">
        <v>1756596000</v>
      </c>
      <c r="B1265" t="s">
        <v>1269</v>
      </c>
      <c r="C1265">
        <v>8</v>
      </c>
      <c r="D1265">
        <v>31</v>
      </c>
      <c r="E1265">
        <v>6</v>
      </c>
      <c r="F1265">
        <v>0</v>
      </c>
    </row>
    <row r="1266">
      <c r="A1266">
        <v>1756597200</v>
      </c>
      <c r="B1266" t="s">
        <v>1270</v>
      </c>
      <c r="C1266">
        <v>8</v>
      </c>
      <c r="D1266">
        <v>31</v>
      </c>
      <c r="E1266">
        <v>6</v>
      </c>
      <c r="F1266">
        <v>1</v>
      </c>
    </row>
    <row r="1267">
      <c r="A1267">
        <v>1756598400</v>
      </c>
      <c r="B1267" t="s">
        <v>1271</v>
      </c>
      <c r="C1267">
        <v>8</v>
      </c>
      <c r="D1267">
        <v>31</v>
      </c>
      <c r="E1267">
        <v>7</v>
      </c>
      <c r="F1267">
        <v>0</v>
      </c>
    </row>
    <row r="1268">
      <c r="A1268">
        <v>1756599600</v>
      </c>
      <c r="B1268" t="s">
        <v>1272</v>
      </c>
      <c r="C1268">
        <v>8</v>
      </c>
      <c r="D1268">
        <v>31</v>
      </c>
      <c r="E1268">
        <v>7</v>
      </c>
      <c r="F1268">
        <v>1</v>
      </c>
    </row>
    <row r="1269">
      <c r="A1269">
        <v>1756600800</v>
      </c>
      <c r="B1269" t="s">
        <v>1273</v>
      </c>
      <c r="C1269">
        <v>8</v>
      </c>
      <c r="D1269">
        <v>31</v>
      </c>
      <c r="E1269">
        <v>7</v>
      </c>
      <c r="F1269">
        <v>0</v>
      </c>
    </row>
    <row r="1270">
      <c r="A1270">
        <v>1756602000</v>
      </c>
      <c r="B1270" t="s">
        <v>1274</v>
      </c>
      <c r="C1270">
        <v>8</v>
      </c>
      <c r="D1270">
        <v>31</v>
      </c>
      <c r="E1270">
        <v>8</v>
      </c>
      <c r="F1270">
        <v>0</v>
      </c>
    </row>
    <row r="1271">
      <c r="A1271">
        <v>1756603200</v>
      </c>
      <c r="B1271" t="s">
        <v>1275</v>
      </c>
      <c r="C1271">
        <v>8</v>
      </c>
      <c r="D1271">
        <v>31</v>
      </c>
      <c r="E1271">
        <v>8</v>
      </c>
      <c r="F1271">
        <v>0</v>
      </c>
    </row>
    <row r="1272">
      <c r="A1272">
        <v>1756604400</v>
      </c>
      <c r="B1272" t="s">
        <v>1276</v>
      </c>
      <c r="C1272">
        <v>8</v>
      </c>
      <c r="D1272">
        <v>31</v>
      </c>
      <c r="E1272">
        <v>8</v>
      </c>
      <c r="F1272">
        <v>0</v>
      </c>
    </row>
    <row r="1273">
      <c r="A1273">
        <v>1756605600</v>
      </c>
      <c r="B1273" t="s">
        <v>1277</v>
      </c>
      <c r="C1273">
        <v>8</v>
      </c>
      <c r="D1273">
        <v>31</v>
      </c>
      <c r="E1273">
        <v>9</v>
      </c>
      <c r="F1273">
        <v>1</v>
      </c>
    </row>
    <row r="1274">
      <c r="A1274">
        <v>1756606800</v>
      </c>
      <c r="B1274" t="s">
        <v>1278</v>
      </c>
      <c r="C1274">
        <v>8</v>
      </c>
      <c r="D1274">
        <v>31</v>
      </c>
      <c r="E1274">
        <v>9</v>
      </c>
      <c r="F1274">
        <v>0</v>
      </c>
    </row>
    <row r="1275">
      <c r="A1275">
        <v>1756608000</v>
      </c>
      <c r="B1275" t="s">
        <v>1279</v>
      </c>
      <c r="C1275">
        <v>8</v>
      </c>
      <c r="D1275">
        <v>31</v>
      </c>
      <c r="E1275">
        <v>9</v>
      </c>
      <c r="F1275">
        <v>0</v>
      </c>
    </row>
    <row r="1276">
      <c r="A1276">
        <v>1756609200</v>
      </c>
      <c r="B1276" t="s">
        <v>1280</v>
      </c>
      <c r="C1276">
        <v>8</v>
      </c>
      <c r="D1276">
        <v>31</v>
      </c>
      <c r="E1276">
        <v>10</v>
      </c>
      <c r="F1276">
        <v>0</v>
      </c>
    </row>
    <row r="1277">
      <c r="A1277">
        <v>1756610400</v>
      </c>
      <c r="B1277" t="s">
        <v>1281</v>
      </c>
      <c r="C1277">
        <v>8</v>
      </c>
      <c r="D1277">
        <v>31</v>
      </c>
      <c r="E1277">
        <v>10</v>
      </c>
      <c r="F1277">
        <v>0</v>
      </c>
    </row>
    <row r="1278">
      <c r="A1278">
        <v>1756611600</v>
      </c>
      <c r="B1278" t="s">
        <v>1282</v>
      </c>
      <c r="C1278">
        <v>8</v>
      </c>
      <c r="D1278">
        <v>31</v>
      </c>
      <c r="E1278">
        <v>10</v>
      </c>
      <c r="F1278">
        <v>0</v>
      </c>
    </row>
    <row r="1279">
      <c r="A1279">
        <v>1756612800</v>
      </c>
      <c r="B1279" t="s">
        <v>1283</v>
      </c>
      <c r="C1279">
        <v>8</v>
      </c>
      <c r="D1279">
        <v>31</v>
      </c>
      <c r="E1279">
        <v>11</v>
      </c>
      <c r="F1279">
        <v>0</v>
      </c>
    </row>
    <row r="1280">
      <c r="A1280">
        <v>1756614000</v>
      </c>
      <c r="B1280" t="s">
        <v>1284</v>
      </c>
      <c r="C1280">
        <v>8</v>
      </c>
      <c r="D1280">
        <v>31</v>
      </c>
      <c r="E1280">
        <v>11</v>
      </c>
      <c r="F1280">
        <v>0</v>
      </c>
    </row>
    <row r="1281">
      <c r="A1281">
        <v>1756615200</v>
      </c>
      <c r="B1281" t="s">
        <v>1285</v>
      </c>
      <c r="C1281">
        <v>8</v>
      </c>
      <c r="D1281">
        <v>31</v>
      </c>
      <c r="E1281">
        <v>11</v>
      </c>
      <c r="F1281">
        <v>1</v>
      </c>
    </row>
    <row r="1282">
      <c r="A1282">
        <v>1756616400</v>
      </c>
      <c r="B1282" t="s">
        <v>1286</v>
      </c>
      <c r="C1282">
        <v>8</v>
      </c>
      <c r="D1282">
        <v>31</v>
      </c>
      <c r="E1282">
        <v>12</v>
      </c>
      <c r="F1282">
        <v>0</v>
      </c>
    </row>
    <row r="1283">
      <c r="A1283">
        <v>1756617600</v>
      </c>
      <c r="B1283" t="s">
        <v>1287</v>
      </c>
      <c r="C1283">
        <v>8</v>
      </c>
      <c r="D1283">
        <v>31</v>
      </c>
      <c r="E1283">
        <v>12</v>
      </c>
      <c r="F1283">
        <v>1</v>
      </c>
    </row>
    <row r="1284">
      <c r="A1284">
        <v>1756618800</v>
      </c>
      <c r="B1284" t="s">
        <v>1288</v>
      </c>
      <c r="C1284">
        <v>8</v>
      </c>
      <c r="D1284">
        <v>31</v>
      </c>
      <c r="E1284">
        <v>12</v>
      </c>
      <c r="F1284">
        <v>0</v>
      </c>
    </row>
    <row r="1285">
      <c r="A1285">
        <v>1756620000</v>
      </c>
      <c r="B1285" t="s">
        <v>1289</v>
      </c>
      <c r="C1285">
        <v>8</v>
      </c>
      <c r="D1285">
        <v>31</v>
      </c>
      <c r="E1285">
        <v>13</v>
      </c>
      <c r="F1285">
        <v>0</v>
      </c>
    </row>
    <row r="1286">
      <c r="A1286">
        <v>1756621200</v>
      </c>
      <c r="B1286" t="s">
        <v>1290</v>
      </c>
      <c r="C1286">
        <v>8</v>
      </c>
      <c r="D1286">
        <v>31</v>
      </c>
      <c r="E1286">
        <v>13</v>
      </c>
      <c r="F1286">
        <v>0</v>
      </c>
    </row>
    <row r="1287">
      <c r="A1287">
        <v>1756622400</v>
      </c>
      <c r="B1287" t="s">
        <v>1291</v>
      </c>
      <c r="C1287">
        <v>8</v>
      </c>
      <c r="D1287">
        <v>31</v>
      </c>
      <c r="E1287">
        <v>13</v>
      </c>
      <c r="F1287">
        <v>1</v>
      </c>
    </row>
    <row r="1288">
      <c r="A1288">
        <v>1756623600</v>
      </c>
      <c r="B1288" t="s">
        <v>1292</v>
      </c>
      <c r="C1288">
        <v>8</v>
      </c>
      <c r="D1288">
        <v>31</v>
      </c>
      <c r="E1288">
        <v>14</v>
      </c>
      <c r="F1288">
        <v>0</v>
      </c>
    </row>
    <row r="1289">
      <c r="A1289">
        <v>1756624800</v>
      </c>
      <c r="B1289" t="s">
        <v>1293</v>
      </c>
      <c r="C1289">
        <v>8</v>
      </c>
      <c r="D1289">
        <v>31</v>
      </c>
      <c r="E1289">
        <v>14</v>
      </c>
      <c r="F1289">
        <v>2</v>
      </c>
    </row>
    <row r="1290">
      <c r="A1290">
        <v>1756626000</v>
      </c>
      <c r="B1290" t="s">
        <v>1294</v>
      </c>
      <c r="C1290">
        <v>8</v>
      </c>
      <c r="D1290">
        <v>31</v>
      </c>
      <c r="E1290">
        <v>14</v>
      </c>
      <c r="F1290">
        <v>2</v>
      </c>
    </row>
    <row r="1291">
      <c r="A1291">
        <v>1756627200</v>
      </c>
      <c r="B1291" t="s">
        <v>1295</v>
      </c>
      <c r="C1291">
        <v>8</v>
      </c>
      <c r="D1291">
        <v>31</v>
      </c>
      <c r="E1291">
        <v>15</v>
      </c>
      <c r="F1291">
        <v>3</v>
      </c>
    </row>
    <row r="1292">
      <c r="A1292">
        <v>1756628400</v>
      </c>
      <c r="B1292" t="s">
        <v>1296</v>
      </c>
      <c r="C1292">
        <v>8</v>
      </c>
      <c r="D1292">
        <v>31</v>
      </c>
      <c r="E1292">
        <v>15</v>
      </c>
      <c r="F1292">
        <v>2</v>
      </c>
    </row>
    <row r="1293">
      <c r="A1293">
        <v>1756629600</v>
      </c>
      <c r="B1293" t="s">
        <v>1297</v>
      </c>
      <c r="C1293">
        <v>8</v>
      </c>
      <c r="D1293">
        <v>31</v>
      </c>
      <c r="E1293">
        <v>15</v>
      </c>
      <c r="F1293">
        <v>3</v>
      </c>
    </row>
    <row r="1294">
      <c r="A1294">
        <v>1756630800</v>
      </c>
      <c r="B1294" t="s">
        <v>1298</v>
      </c>
      <c r="C1294">
        <v>8</v>
      </c>
      <c r="D1294">
        <v>31</v>
      </c>
      <c r="E1294">
        <v>16</v>
      </c>
      <c r="F1294">
        <v>3</v>
      </c>
    </row>
    <row r="1295">
      <c r="A1295">
        <v>1756632000</v>
      </c>
      <c r="B1295" t="s">
        <v>1299</v>
      </c>
      <c r="C1295">
        <v>8</v>
      </c>
      <c r="D1295">
        <v>31</v>
      </c>
      <c r="E1295">
        <v>16</v>
      </c>
      <c r="F1295">
        <v>1</v>
      </c>
    </row>
    <row r="1296">
      <c r="A1296">
        <v>1756633200</v>
      </c>
      <c r="B1296" t="s">
        <v>1300</v>
      </c>
      <c r="C1296">
        <v>8</v>
      </c>
      <c r="D1296">
        <v>31</v>
      </c>
      <c r="E1296">
        <v>16</v>
      </c>
      <c r="F1296">
        <v>3</v>
      </c>
    </row>
    <row r="1297">
      <c r="A1297">
        <v>1756634400</v>
      </c>
      <c r="B1297" t="s">
        <v>1301</v>
      </c>
      <c r="C1297">
        <v>8</v>
      </c>
      <c r="D1297">
        <v>31</v>
      </c>
      <c r="E1297">
        <v>17</v>
      </c>
      <c r="F1297">
        <v>2</v>
      </c>
    </row>
    <row r="1298">
      <c r="A1298">
        <v>1756635600</v>
      </c>
      <c r="B1298" t="s">
        <v>1302</v>
      </c>
      <c r="C1298">
        <v>8</v>
      </c>
      <c r="D1298">
        <v>31</v>
      </c>
      <c r="E1298">
        <v>17</v>
      </c>
      <c r="F1298">
        <v>2</v>
      </c>
    </row>
    <row r="1299">
      <c r="A1299">
        <v>1756636800</v>
      </c>
      <c r="B1299" t="s">
        <v>1303</v>
      </c>
      <c r="C1299">
        <v>8</v>
      </c>
      <c r="D1299">
        <v>31</v>
      </c>
      <c r="E1299">
        <v>17</v>
      </c>
      <c r="F1299">
        <v>2</v>
      </c>
    </row>
    <row r="1300">
      <c r="A1300">
        <v>1756638000</v>
      </c>
      <c r="B1300" t="s">
        <v>1304</v>
      </c>
      <c r="C1300">
        <v>8</v>
      </c>
      <c r="D1300">
        <v>31</v>
      </c>
      <c r="E1300">
        <v>18</v>
      </c>
      <c r="F1300">
        <v>0</v>
      </c>
    </row>
    <row r="1301">
      <c r="A1301">
        <v>1756639200</v>
      </c>
      <c r="B1301" t="s">
        <v>1305</v>
      </c>
      <c r="C1301">
        <v>8</v>
      </c>
      <c r="D1301">
        <v>31</v>
      </c>
      <c r="E1301">
        <v>18</v>
      </c>
      <c r="F1301">
        <v>1</v>
      </c>
    </row>
    <row r="1302">
      <c r="A1302">
        <v>1756640400</v>
      </c>
      <c r="B1302" t="s">
        <v>1306</v>
      </c>
      <c r="C1302">
        <v>8</v>
      </c>
      <c r="D1302">
        <v>31</v>
      </c>
      <c r="E1302">
        <v>18</v>
      </c>
      <c r="F1302">
        <v>1</v>
      </c>
    </row>
    <row r="1303">
      <c r="A1303">
        <v>1756641600</v>
      </c>
      <c r="B1303" t="s">
        <v>1307</v>
      </c>
      <c r="C1303">
        <v>8</v>
      </c>
      <c r="D1303">
        <v>31</v>
      </c>
      <c r="E1303">
        <v>19</v>
      </c>
      <c r="F1303">
        <v>2</v>
      </c>
    </row>
    <row r="1304">
      <c r="A1304">
        <v>1756642800</v>
      </c>
      <c r="B1304" t="s">
        <v>1308</v>
      </c>
      <c r="C1304">
        <v>8</v>
      </c>
      <c r="D1304">
        <v>31</v>
      </c>
      <c r="E1304">
        <v>19</v>
      </c>
      <c r="F1304">
        <v>0</v>
      </c>
    </row>
    <row r="1305">
      <c r="A1305">
        <v>1756644000</v>
      </c>
      <c r="B1305" t="s">
        <v>1309</v>
      </c>
      <c r="C1305">
        <v>8</v>
      </c>
      <c r="D1305">
        <v>31</v>
      </c>
      <c r="E1305">
        <v>19</v>
      </c>
      <c r="F1305">
        <v>2</v>
      </c>
    </row>
    <row r="1306">
      <c r="A1306">
        <v>1756645200</v>
      </c>
      <c r="B1306" t="s">
        <v>1310</v>
      </c>
      <c r="C1306">
        <v>8</v>
      </c>
      <c r="D1306">
        <v>31</v>
      </c>
      <c r="E1306">
        <v>20</v>
      </c>
      <c r="F1306">
        <v>0</v>
      </c>
    </row>
    <row r="1307">
      <c r="A1307">
        <v>1756646400</v>
      </c>
      <c r="B1307" t="s">
        <v>1311</v>
      </c>
      <c r="C1307">
        <v>8</v>
      </c>
      <c r="D1307">
        <v>31</v>
      </c>
      <c r="E1307">
        <v>20</v>
      </c>
      <c r="F1307">
        <v>2</v>
      </c>
    </row>
    <row r="1308">
      <c r="A1308">
        <v>1756647600</v>
      </c>
      <c r="B1308" t="s">
        <v>1312</v>
      </c>
      <c r="C1308">
        <v>8</v>
      </c>
      <c r="D1308">
        <v>31</v>
      </c>
      <c r="E1308">
        <v>20</v>
      </c>
      <c r="F1308">
        <v>2</v>
      </c>
    </row>
    <row r="1309">
      <c r="A1309">
        <v>1756648800</v>
      </c>
      <c r="B1309" t="s">
        <v>1313</v>
      </c>
      <c r="C1309">
        <v>8</v>
      </c>
      <c r="D1309">
        <v>31</v>
      </c>
      <c r="E1309">
        <v>21</v>
      </c>
      <c r="F1309">
        <v>1</v>
      </c>
    </row>
    <row r="1310">
      <c r="A1310">
        <v>1756650000</v>
      </c>
      <c r="B1310" t="s">
        <v>1314</v>
      </c>
      <c r="C1310">
        <v>8</v>
      </c>
      <c r="D1310">
        <v>31</v>
      </c>
      <c r="E1310">
        <v>21</v>
      </c>
      <c r="F1310">
        <v>0</v>
      </c>
    </row>
    <row r="1311">
      <c r="A1311">
        <v>1756651200</v>
      </c>
      <c r="B1311" t="s">
        <v>1315</v>
      </c>
      <c r="C1311">
        <v>8</v>
      </c>
      <c r="D1311">
        <v>31</v>
      </c>
      <c r="E1311">
        <v>21</v>
      </c>
      <c r="F1311">
        <v>2</v>
      </c>
    </row>
    <row r="1312">
      <c r="A1312">
        <v>1756652400</v>
      </c>
      <c r="B1312" t="s">
        <v>1316</v>
      </c>
      <c r="C1312">
        <v>8</v>
      </c>
      <c r="D1312">
        <v>31</v>
      </c>
      <c r="E1312">
        <v>22</v>
      </c>
      <c r="F1312">
        <v>2</v>
      </c>
    </row>
    <row r="1313">
      <c r="A1313">
        <v>1756653600</v>
      </c>
      <c r="B1313" t="s">
        <v>1317</v>
      </c>
      <c r="C1313">
        <v>8</v>
      </c>
      <c r="D1313">
        <v>31</v>
      </c>
      <c r="E1313">
        <v>22</v>
      </c>
      <c r="F1313">
        <v>1</v>
      </c>
    </row>
    <row r="1314">
      <c r="A1314">
        <v>1756654800</v>
      </c>
      <c r="B1314" t="s">
        <v>1318</v>
      </c>
      <c r="C1314">
        <v>8</v>
      </c>
      <c r="D1314">
        <v>31</v>
      </c>
      <c r="E1314">
        <v>22</v>
      </c>
      <c r="F1314">
        <v>1</v>
      </c>
    </row>
    <row r="1315">
      <c r="A1315">
        <v>1756656000</v>
      </c>
      <c r="B1315" t="s">
        <v>1319</v>
      </c>
      <c r="C1315">
        <v>8</v>
      </c>
      <c r="D1315">
        <v>31</v>
      </c>
      <c r="E1315">
        <v>23</v>
      </c>
      <c r="F1315">
        <v>3</v>
      </c>
    </row>
    <row r="1316">
      <c r="A1316">
        <v>1756657200</v>
      </c>
      <c r="B1316" t="s">
        <v>1320</v>
      </c>
      <c r="C1316">
        <v>8</v>
      </c>
      <c r="D1316">
        <v>31</v>
      </c>
      <c r="E1316">
        <v>23</v>
      </c>
      <c r="F1316">
        <v>0</v>
      </c>
    </row>
    <row r="1317">
      <c r="A1317">
        <v>1756658400</v>
      </c>
      <c r="B1317" t="s">
        <v>1321</v>
      </c>
      <c r="C1317">
        <v>8</v>
      </c>
      <c r="D1317">
        <v>31</v>
      </c>
      <c r="E1317">
        <v>23</v>
      </c>
      <c r="F1317">
        <v>1</v>
      </c>
    </row>
  </sheetData>
</worksheet>
</file>

<file path=xl/worksheets/sheet3.xml><?xml version="1.0" encoding="utf-8"?>
<worksheet xmlns="http://schemas.openxmlformats.org/spreadsheetml/2006/main">
  <dimension ref="A1"/>
  <sheetViews>
    <sheetView workbookViewId="0"/>
  </sheetViews>
  <sheetData>
    <row r="1">
      <c r="E1" t="s">
        <v>1322</v>
      </c>
      <c r="F1" t="s">
        <v>1323</v>
      </c>
      <c r="G1" t="s">
        <v>1324</v>
      </c>
      <c r="K1" t="s">
        <v>1325</v>
      </c>
      <c r="L1" t="s">
        <v>1323</v>
      </c>
      <c r="M1" t="s">
        <v>1324</v>
      </c>
    </row>
    <row r="2">
      <c r="E2" t="str">
        <f>CEILING(D2/100, 1)</f>
      </c>
      <c r="F2" t="str">
        <f>IF(E2-1 &gt; 0, E2-1, 0)</f>
      </c>
      <c r="G2" t="str">
        <f>F2*3000</f>
      </c>
      <c r="L2" t="str">
        <f>SUM(F2:F1317)</f>
      </c>
      <c r="M2" t="str">
        <f>SUM(G2:G1317)</f>
      </c>
    </row>
    <row r="3">
      <c r="E3" t="str">
        <f>CEILING(D3/100, 1)</f>
      </c>
      <c r="F3" t="str">
        <f>IF(E3-1 &gt; 0, E3-1, 0)</f>
      </c>
      <c r="G3" t="str">
        <f>F3*3000</f>
      </c>
    </row>
    <row r="4">
      <c r="E4" t="str">
        <f>CEILING(D4/100, 1)</f>
      </c>
      <c r="F4" t="str">
        <f>IF(E4-1 &gt; 0, E4-1, 0)</f>
      </c>
      <c r="G4" t="str">
        <f>F4*3000</f>
      </c>
    </row>
    <row r="5">
      <c r="E5" t="str">
        <f>CEILING(D5/100, 1)</f>
      </c>
      <c r="F5" t="str">
        <f>IF(E5-1 &gt; 0, E5-1, 0)</f>
      </c>
      <c r="G5" t="str">
        <f>F5*3000</f>
      </c>
    </row>
    <row r="6">
      <c r="E6" t="str">
        <f>CEILING(D6/100, 1)</f>
      </c>
      <c r="F6" t="str">
        <f>IF(E6-1 &gt; 0, E6-1, 0)</f>
      </c>
      <c r="G6" t="str">
        <f>F6*3000</f>
      </c>
    </row>
    <row r="7">
      <c r="E7" t="str">
        <f>CEILING(D7/100, 1)</f>
      </c>
      <c r="F7" t="str">
        <f>IF(E7-1 &gt; 0, E7-1, 0)</f>
      </c>
      <c r="G7" t="str">
        <f>F7*3000</f>
      </c>
    </row>
    <row r="8">
      <c r="E8" t="str">
        <f>CEILING(D8/100, 1)</f>
      </c>
      <c r="F8" t="str">
        <f>IF(E8-1 &gt; 0, E8-1, 0)</f>
      </c>
      <c r="G8" t="str">
        <f>F8*3000</f>
      </c>
    </row>
    <row r="9">
      <c r="E9" t="str">
        <f>CEILING(D9/100, 1)</f>
      </c>
      <c r="F9" t="str">
        <f>IF(E9-1 &gt; 0, E9-1, 0)</f>
      </c>
      <c r="G9" t="str">
        <f>F9*3000</f>
      </c>
    </row>
    <row r="10">
      <c r="E10" t="str">
        <f>CEILING(D10/100, 1)</f>
      </c>
      <c r="F10" t="str">
        <f>IF(E10-1 &gt; 0, E10-1, 0)</f>
      </c>
      <c r="G10" t="str">
        <f>F10*3000</f>
      </c>
    </row>
    <row r="11">
      <c r="E11" t="str">
        <f>CEILING(D11/100, 1)</f>
      </c>
      <c r="F11" t="str">
        <f>IF(E11-1 &gt; 0, E11-1, 0)</f>
      </c>
      <c r="G11" t="str">
        <f>F11*3000</f>
      </c>
    </row>
    <row r="12">
      <c r="E12" t="str">
        <f>CEILING(D12/100, 1)</f>
      </c>
      <c r="F12" t="str">
        <f>IF(E12-1 &gt; 0, E12-1, 0)</f>
      </c>
      <c r="G12" t="str">
        <f>F12*3000</f>
      </c>
    </row>
    <row r="13">
      <c r="E13" t="str">
        <f>CEILING(D13/100, 1)</f>
      </c>
      <c r="F13" t="str">
        <f>IF(E13-1 &gt; 0, E13-1, 0)</f>
      </c>
      <c r="G13" t="str">
        <f>F13*3000</f>
      </c>
    </row>
    <row r="14">
      <c r="E14" t="str">
        <f>CEILING(D14/100, 1)</f>
      </c>
      <c r="F14" t="str">
        <f>IF(E14-1 &gt; 0, E14-1, 0)</f>
      </c>
      <c r="G14" t="str">
        <f>F14*3000</f>
      </c>
    </row>
    <row r="15">
      <c r="E15" t="str">
        <f>CEILING(D15/100, 1)</f>
      </c>
      <c r="F15" t="str">
        <f>IF(E15-1 &gt; 0, E15-1, 0)</f>
      </c>
      <c r="G15" t="str">
        <f>F15*3000</f>
      </c>
    </row>
    <row r="16">
      <c r="E16" t="str">
        <f>CEILING(D16/100, 1)</f>
      </c>
      <c r="F16" t="str">
        <f>IF(E16-1 &gt; 0, E16-1, 0)</f>
      </c>
      <c r="G16" t="str">
        <f>F16*3000</f>
      </c>
    </row>
    <row r="17">
      <c r="E17" t="str">
        <f>CEILING(D17/100, 1)</f>
      </c>
      <c r="F17" t="str">
        <f>IF(E17-1 &gt; 0, E17-1, 0)</f>
      </c>
      <c r="G17" t="str">
        <f>F17*3000</f>
      </c>
    </row>
    <row r="18">
      <c r="E18" t="str">
        <f>CEILING(D18/100, 1)</f>
      </c>
      <c r="F18" t="str">
        <f>IF(E18-1 &gt; 0, E18-1, 0)</f>
      </c>
      <c r="G18" t="str">
        <f>F18*3000</f>
      </c>
    </row>
    <row r="19">
      <c r="E19" t="str">
        <f>CEILING(D19/100, 1)</f>
      </c>
      <c r="F19" t="str">
        <f>IF(E19-1 &gt; 0, E19-1, 0)</f>
      </c>
      <c r="G19" t="str">
        <f>F19*3000</f>
      </c>
    </row>
    <row r="20">
      <c r="E20" t="str">
        <f>CEILING(D20/100, 1)</f>
      </c>
      <c r="F20" t="str">
        <f>IF(E20-1 &gt; 0, E20-1, 0)</f>
      </c>
      <c r="G20" t="str">
        <f>F20*3000</f>
      </c>
    </row>
    <row r="21">
      <c r="E21" t="str">
        <f>CEILING(D21/100, 1)</f>
      </c>
      <c r="F21" t="str">
        <f>IF(E21-1 &gt; 0, E21-1, 0)</f>
      </c>
      <c r="G21" t="str">
        <f>F21*3000</f>
      </c>
    </row>
    <row r="22">
      <c r="E22" t="str">
        <f>CEILING(D22/100, 1)</f>
      </c>
      <c r="F22" t="str">
        <f>IF(E22-1 &gt; 0, E22-1, 0)</f>
      </c>
      <c r="G22" t="str">
        <f>F22*3000</f>
      </c>
    </row>
    <row r="23">
      <c r="E23" t="str">
        <f>CEILING(D23/100, 1)</f>
      </c>
      <c r="F23" t="str">
        <f>IF(E23-1 &gt; 0, E23-1, 0)</f>
      </c>
      <c r="G23" t="str">
        <f>F23*3000</f>
      </c>
    </row>
    <row r="24">
      <c r="E24" t="str">
        <f>CEILING(D24/100, 1)</f>
      </c>
      <c r="F24" t="str">
        <f>IF(E24-1 &gt; 0, E24-1, 0)</f>
      </c>
      <c r="G24" t="str">
        <f>F24*3000</f>
      </c>
    </row>
    <row r="25">
      <c r="E25" t="str">
        <f>CEILING(D25/100, 1)</f>
      </c>
      <c r="F25" t="str">
        <f>IF(E25-1 &gt; 0, E25-1, 0)</f>
      </c>
      <c r="G25" t="str">
        <f>F25*3000</f>
      </c>
    </row>
    <row r="26">
      <c r="E26" t="str">
        <f>CEILING(D26/100, 1)</f>
      </c>
      <c r="F26" t="str">
        <f>IF(E26-1 &gt; 0, E26-1, 0)</f>
      </c>
      <c r="G26" t="str">
        <f>F26*3000</f>
      </c>
    </row>
    <row r="27">
      <c r="E27" t="str">
        <f>CEILING(D27/100, 1)</f>
      </c>
      <c r="F27" t="str">
        <f>IF(E27-1 &gt; 0, E27-1, 0)</f>
      </c>
      <c r="G27" t="str">
        <f>F27*3000</f>
      </c>
    </row>
    <row r="28">
      <c r="E28" t="str">
        <f>CEILING(D28/100, 1)</f>
      </c>
      <c r="F28" t="str">
        <f>IF(E28-1 &gt; 0, E28-1, 0)</f>
      </c>
      <c r="G28" t="str">
        <f>F28*3000</f>
      </c>
    </row>
    <row r="29">
      <c r="E29" t="str">
        <f>CEILING(D29/100, 1)</f>
      </c>
      <c r="F29" t="str">
        <f>IF(E29-1 &gt; 0, E29-1, 0)</f>
      </c>
      <c r="G29" t="str">
        <f>F29*3000</f>
      </c>
    </row>
    <row r="30">
      <c r="E30" t="str">
        <f>CEILING(D30/100, 1)</f>
      </c>
      <c r="F30" t="str">
        <f>IF(E30-1 &gt; 0, E30-1, 0)</f>
      </c>
      <c r="G30" t="str">
        <f>F30*3000</f>
      </c>
    </row>
    <row r="31">
      <c r="E31" t="str">
        <f>CEILING(D31/100, 1)</f>
      </c>
      <c r="F31" t="str">
        <f>IF(E31-1 &gt; 0, E31-1, 0)</f>
      </c>
      <c r="G31" t="str">
        <f>F31*3000</f>
      </c>
    </row>
    <row r="32">
      <c r="E32" t="str">
        <f>CEILING(D32/100, 1)</f>
      </c>
      <c r="F32" t="str">
        <f>IF(E32-1 &gt; 0, E32-1, 0)</f>
      </c>
      <c r="G32" t="str">
        <f>F32*3000</f>
      </c>
    </row>
    <row r="33">
      <c r="E33" t="str">
        <f>CEILING(D33/100, 1)</f>
      </c>
      <c r="F33" t="str">
        <f>IF(E33-1 &gt; 0, E33-1, 0)</f>
      </c>
      <c r="G33" t="str">
        <f>F33*3000</f>
      </c>
    </row>
    <row r="34">
      <c r="E34" t="str">
        <f>CEILING(D34/100, 1)</f>
      </c>
      <c r="F34" t="str">
        <f>IF(E34-1 &gt; 0, E34-1, 0)</f>
      </c>
      <c r="G34" t="str">
        <f>F34*3000</f>
      </c>
    </row>
    <row r="35">
      <c r="E35" t="str">
        <f>CEILING(D35/100, 1)</f>
      </c>
      <c r="F35" t="str">
        <f>IF(E35-1 &gt; 0, E35-1, 0)</f>
      </c>
      <c r="G35" t="str">
        <f>F35*3000</f>
      </c>
    </row>
    <row r="36">
      <c r="E36" t="str">
        <f>CEILING(D36/100, 1)</f>
      </c>
      <c r="F36" t="str">
        <f>IF(E36-1 &gt; 0, E36-1, 0)</f>
      </c>
      <c r="G36" t="str">
        <f>F36*3000</f>
      </c>
    </row>
    <row r="37">
      <c r="E37" t="str">
        <f>CEILING(D37/100, 1)</f>
      </c>
      <c r="F37" t="str">
        <f>IF(E37-1 &gt; 0, E37-1, 0)</f>
      </c>
      <c r="G37" t="str">
        <f>F37*3000</f>
      </c>
    </row>
    <row r="38">
      <c r="E38" t="str">
        <f>CEILING(D38/100, 1)</f>
      </c>
      <c r="F38" t="str">
        <f>IF(E38-1 &gt; 0, E38-1, 0)</f>
      </c>
      <c r="G38" t="str">
        <f>F38*3000</f>
      </c>
    </row>
    <row r="39">
      <c r="E39" t="str">
        <f>CEILING(D39/100, 1)</f>
      </c>
      <c r="F39" t="str">
        <f>IF(E39-1 &gt; 0, E39-1, 0)</f>
      </c>
      <c r="G39" t="str">
        <f>F39*3000</f>
      </c>
    </row>
    <row r="40">
      <c r="E40" t="str">
        <f>CEILING(D40/100, 1)</f>
      </c>
      <c r="F40" t="str">
        <f>IF(E40-1 &gt; 0, E40-1, 0)</f>
      </c>
      <c r="G40" t="str">
        <f>F40*3000</f>
      </c>
    </row>
    <row r="41">
      <c r="E41" t="str">
        <f>CEILING(D41/100, 1)</f>
      </c>
      <c r="F41" t="str">
        <f>IF(E41-1 &gt; 0, E41-1, 0)</f>
      </c>
      <c r="G41" t="str">
        <f>F41*3000</f>
      </c>
    </row>
    <row r="42">
      <c r="E42" t="str">
        <f>CEILING(D42/100, 1)</f>
      </c>
      <c r="F42" t="str">
        <f>IF(E42-1 &gt; 0, E42-1, 0)</f>
      </c>
      <c r="G42" t="str">
        <f>F42*3000</f>
      </c>
    </row>
    <row r="43">
      <c r="E43" t="str">
        <f>CEILING(D43/100, 1)</f>
      </c>
      <c r="F43" t="str">
        <f>IF(E43-1 &gt; 0, E43-1, 0)</f>
      </c>
      <c r="G43" t="str">
        <f>F43*3000</f>
      </c>
    </row>
    <row r="44">
      <c r="E44" t="str">
        <f>CEILING(D44/100, 1)</f>
      </c>
      <c r="F44" t="str">
        <f>IF(E44-1 &gt; 0, E44-1, 0)</f>
      </c>
      <c r="G44" t="str">
        <f>F44*3000</f>
      </c>
    </row>
    <row r="45">
      <c r="E45" t="str">
        <f>CEILING(D45/100, 1)</f>
      </c>
      <c r="F45" t="str">
        <f>IF(E45-1 &gt; 0, E45-1, 0)</f>
      </c>
      <c r="G45" t="str">
        <f>F45*3000</f>
      </c>
    </row>
    <row r="46">
      <c r="E46" t="str">
        <f>CEILING(D46/100, 1)</f>
      </c>
      <c r="F46" t="str">
        <f>IF(E46-1 &gt; 0, E46-1, 0)</f>
      </c>
      <c r="G46" t="str">
        <f>F46*3000</f>
      </c>
    </row>
    <row r="47">
      <c r="E47" t="str">
        <f>CEILING(D47/100, 1)</f>
      </c>
      <c r="F47" t="str">
        <f>IF(E47-1 &gt; 0, E47-1, 0)</f>
      </c>
      <c r="G47" t="str">
        <f>F47*3000</f>
      </c>
    </row>
    <row r="48">
      <c r="E48" t="str">
        <f>CEILING(D48/100, 1)</f>
      </c>
      <c r="F48" t="str">
        <f>IF(E48-1 &gt; 0, E48-1, 0)</f>
      </c>
      <c r="G48" t="str">
        <f>F48*3000</f>
      </c>
    </row>
    <row r="49">
      <c r="E49" t="str">
        <f>CEILING(D49/100, 1)</f>
      </c>
      <c r="F49" t="str">
        <f>IF(E49-1 &gt; 0, E49-1, 0)</f>
      </c>
      <c r="G49" t="str">
        <f>F49*3000</f>
      </c>
    </row>
    <row r="50">
      <c r="E50" t="str">
        <f>CEILING(D50/100, 1)</f>
      </c>
      <c r="F50" t="str">
        <f>IF(E50-1 &gt; 0, E50-1, 0)</f>
      </c>
      <c r="G50" t="str">
        <f>F50*3000</f>
      </c>
    </row>
    <row r="51">
      <c r="E51" t="str">
        <f>CEILING(D51/100, 1)</f>
      </c>
      <c r="F51" t="str">
        <f>IF(E51-1 &gt; 0, E51-1, 0)</f>
      </c>
      <c r="G51" t="str">
        <f>F51*3000</f>
      </c>
    </row>
    <row r="52">
      <c r="E52" t="str">
        <f>CEILING(D52/100, 1)</f>
      </c>
      <c r="F52" t="str">
        <f>IF(E52-1 &gt; 0, E52-1, 0)</f>
      </c>
      <c r="G52" t="str">
        <f>F52*3000</f>
      </c>
    </row>
    <row r="53">
      <c r="E53" t="str">
        <f>CEILING(D53/100, 1)</f>
      </c>
      <c r="F53" t="str">
        <f>IF(E53-1 &gt; 0, E53-1, 0)</f>
      </c>
      <c r="G53" t="str">
        <f>F53*3000</f>
      </c>
    </row>
    <row r="54">
      <c r="E54" t="str">
        <f>CEILING(D54/100, 1)</f>
      </c>
      <c r="F54" t="str">
        <f>IF(E54-1 &gt; 0, E54-1, 0)</f>
      </c>
      <c r="G54" t="str">
        <f>F54*3000</f>
      </c>
    </row>
    <row r="55">
      <c r="E55" t="str">
        <f>CEILING(D55/100, 1)</f>
      </c>
      <c r="F55" t="str">
        <f>IF(E55-1 &gt; 0, E55-1, 0)</f>
      </c>
      <c r="G55" t="str">
        <f>F55*3000</f>
      </c>
    </row>
    <row r="56">
      <c r="E56" t="str">
        <f>CEILING(D56/100, 1)</f>
      </c>
      <c r="F56" t="str">
        <f>IF(E56-1 &gt; 0, E56-1, 0)</f>
      </c>
      <c r="G56" t="str">
        <f>F56*3000</f>
      </c>
    </row>
    <row r="57">
      <c r="E57" t="str">
        <f>CEILING(D57/100, 1)</f>
      </c>
      <c r="F57" t="str">
        <f>IF(E57-1 &gt; 0, E57-1, 0)</f>
      </c>
      <c r="G57" t="str">
        <f>F57*3000</f>
      </c>
    </row>
    <row r="58">
      <c r="E58" t="str">
        <f>CEILING(D58/100, 1)</f>
      </c>
      <c r="F58" t="str">
        <f>IF(E58-1 &gt; 0, E58-1, 0)</f>
      </c>
      <c r="G58" t="str">
        <f>F58*3000</f>
      </c>
    </row>
    <row r="59">
      <c r="E59" t="str">
        <f>CEILING(D59/100, 1)</f>
      </c>
      <c r="F59" t="str">
        <f>IF(E59-1 &gt; 0, E59-1, 0)</f>
      </c>
      <c r="G59" t="str">
        <f>F59*3000</f>
      </c>
    </row>
    <row r="60">
      <c r="E60" t="str">
        <f>CEILING(D60/100, 1)</f>
      </c>
      <c r="F60" t="str">
        <f>IF(E60-1 &gt; 0, E60-1, 0)</f>
      </c>
      <c r="G60" t="str">
        <f>F60*3000</f>
      </c>
    </row>
    <row r="61">
      <c r="E61" t="str">
        <f>CEILING(D61/100, 1)</f>
      </c>
      <c r="F61" t="str">
        <f>IF(E61-1 &gt; 0, E61-1, 0)</f>
      </c>
      <c r="G61" t="str">
        <f>F61*3000</f>
      </c>
    </row>
    <row r="62">
      <c r="E62" t="str">
        <f>CEILING(D62/100, 1)</f>
      </c>
      <c r="F62" t="str">
        <f>IF(E62-1 &gt; 0, E62-1, 0)</f>
      </c>
      <c r="G62" t="str">
        <f>F62*3000</f>
      </c>
    </row>
    <row r="63">
      <c r="E63" t="str">
        <f>CEILING(D63/100, 1)</f>
      </c>
      <c r="F63" t="str">
        <f>IF(E63-1 &gt; 0, E63-1, 0)</f>
      </c>
      <c r="G63" t="str">
        <f>F63*3000</f>
      </c>
    </row>
    <row r="64">
      <c r="E64" t="str">
        <f>CEILING(D64/100, 1)</f>
      </c>
      <c r="F64" t="str">
        <f>IF(E64-1 &gt; 0, E64-1, 0)</f>
      </c>
      <c r="G64" t="str">
        <f>F64*3000</f>
      </c>
    </row>
    <row r="65">
      <c r="E65" t="str">
        <f>CEILING(D65/100, 1)</f>
      </c>
      <c r="F65" t="str">
        <f>IF(E65-1 &gt; 0, E65-1, 0)</f>
      </c>
      <c r="G65" t="str">
        <f>F65*3000</f>
      </c>
    </row>
    <row r="66">
      <c r="E66" t="str">
        <f>CEILING(D66/100, 1)</f>
      </c>
      <c r="F66" t="str">
        <f>IF(E66-1 &gt; 0, E66-1, 0)</f>
      </c>
      <c r="G66" t="str">
        <f>F66*3000</f>
      </c>
    </row>
    <row r="67">
      <c r="E67" t="str">
        <f>CEILING(D67/100, 1)</f>
      </c>
      <c r="F67" t="str">
        <f>IF(E67-1 &gt; 0, E67-1, 0)</f>
      </c>
      <c r="G67" t="str">
        <f>F67*3000</f>
      </c>
    </row>
    <row r="68">
      <c r="E68" t="str">
        <f>CEILING(D68/100, 1)</f>
      </c>
      <c r="F68" t="str">
        <f>IF(E68-1 &gt; 0, E68-1, 0)</f>
      </c>
      <c r="G68" t="str">
        <f>F68*3000</f>
      </c>
    </row>
    <row r="69">
      <c r="E69" t="str">
        <f>CEILING(D69/100, 1)</f>
      </c>
      <c r="F69" t="str">
        <f>IF(E69-1 &gt; 0, E69-1, 0)</f>
      </c>
      <c r="G69" t="str">
        <f>F69*3000</f>
      </c>
    </row>
    <row r="70">
      <c r="E70" t="str">
        <f>CEILING(D70/100, 1)</f>
      </c>
      <c r="F70" t="str">
        <f>IF(E70-1 &gt; 0, E70-1, 0)</f>
      </c>
      <c r="G70" t="str">
        <f>F70*3000</f>
      </c>
    </row>
    <row r="71">
      <c r="E71" t="str">
        <f>CEILING(D71/100, 1)</f>
      </c>
      <c r="F71" t="str">
        <f>IF(E71-1 &gt; 0, E71-1, 0)</f>
      </c>
      <c r="G71" t="str">
        <f>F71*3000</f>
      </c>
    </row>
    <row r="72">
      <c r="E72" t="str">
        <f>CEILING(D72/100, 1)</f>
      </c>
      <c r="F72" t="str">
        <f>IF(E72-1 &gt; 0, E72-1, 0)</f>
      </c>
      <c r="G72" t="str">
        <f>F72*3000</f>
      </c>
    </row>
    <row r="73">
      <c r="E73" t="str">
        <f>CEILING(D73/100, 1)</f>
      </c>
      <c r="F73" t="str">
        <f>IF(E73-1 &gt; 0, E73-1, 0)</f>
      </c>
      <c r="G73" t="str">
        <f>F73*3000</f>
      </c>
    </row>
    <row r="74">
      <c r="E74" t="str">
        <f>CEILING(D74/100, 1)</f>
      </c>
      <c r="F74" t="str">
        <f>IF(E74-1 &gt; 0, E74-1, 0)</f>
      </c>
      <c r="G74" t="str">
        <f>F74*3000</f>
      </c>
    </row>
    <row r="75">
      <c r="E75" t="str">
        <f>CEILING(D75/100, 1)</f>
      </c>
      <c r="F75" t="str">
        <f>IF(E75-1 &gt; 0, E75-1, 0)</f>
      </c>
      <c r="G75" t="str">
        <f>F75*3000</f>
      </c>
    </row>
    <row r="76">
      <c r="E76" t="str">
        <f>CEILING(D76/100, 1)</f>
      </c>
      <c r="F76" t="str">
        <f>IF(E76-1 &gt; 0, E76-1, 0)</f>
      </c>
      <c r="G76" t="str">
        <f>F76*3000</f>
      </c>
    </row>
    <row r="77">
      <c r="E77" t="str">
        <f>CEILING(D77/100, 1)</f>
      </c>
      <c r="F77" t="str">
        <f>IF(E77-1 &gt; 0, E77-1, 0)</f>
      </c>
      <c r="G77" t="str">
        <f>F77*3000</f>
      </c>
    </row>
    <row r="78">
      <c r="E78" t="str">
        <f>CEILING(D78/100, 1)</f>
      </c>
      <c r="F78" t="str">
        <f>IF(E78-1 &gt; 0, E78-1, 0)</f>
      </c>
      <c r="G78" t="str">
        <f>F78*3000</f>
      </c>
    </row>
    <row r="79">
      <c r="E79" t="str">
        <f>CEILING(D79/100, 1)</f>
      </c>
      <c r="F79" t="str">
        <f>IF(E79-1 &gt; 0, E79-1, 0)</f>
      </c>
      <c r="G79" t="str">
        <f>F79*3000</f>
      </c>
    </row>
    <row r="80">
      <c r="E80" t="str">
        <f>CEILING(D80/100, 1)</f>
      </c>
      <c r="F80" t="str">
        <f>IF(E80-1 &gt; 0, E80-1, 0)</f>
      </c>
      <c r="G80" t="str">
        <f>F80*3000</f>
      </c>
    </row>
    <row r="81">
      <c r="E81" t="str">
        <f>CEILING(D81/100, 1)</f>
      </c>
      <c r="F81" t="str">
        <f>IF(E81-1 &gt; 0, E81-1, 0)</f>
      </c>
      <c r="G81" t="str">
        <f>F81*3000</f>
      </c>
    </row>
    <row r="82">
      <c r="E82" t="str">
        <f>CEILING(D82/100, 1)</f>
      </c>
      <c r="F82" t="str">
        <f>IF(E82-1 &gt; 0, E82-1, 0)</f>
      </c>
      <c r="G82" t="str">
        <f>F82*3000</f>
      </c>
    </row>
    <row r="83">
      <c r="E83" t="str">
        <f>CEILING(D83/100, 1)</f>
      </c>
      <c r="F83" t="str">
        <f>IF(E83-1 &gt; 0, E83-1, 0)</f>
      </c>
      <c r="G83" t="str">
        <f>F83*3000</f>
      </c>
    </row>
    <row r="84">
      <c r="E84" t="str">
        <f>CEILING(D84/100, 1)</f>
      </c>
      <c r="F84" t="str">
        <f>IF(E84-1 &gt; 0, E84-1, 0)</f>
      </c>
      <c r="G84" t="str">
        <f>F84*3000</f>
      </c>
    </row>
    <row r="85">
      <c r="E85" t="str">
        <f>CEILING(D85/100, 1)</f>
      </c>
      <c r="F85" t="str">
        <f>IF(E85-1 &gt; 0, E85-1, 0)</f>
      </c>
      <c r="G85" t="str">
        <f>F85*3000</f>
      </c>
    </row>
    <row r="86">
      <c r="E86" t="str">
        <f>CEILING(D86/100, 1)</f>
      </c>
      <c r="F86" t="str">
        <f>IF(E86-1 &gt; 0, E86-1, 0)</f>
      </c>
      <c r="G86" t="str">
        <f>F86*3000</f>
      </c>
    </row>
    <row r="87">
      <c r="E87" t="str">
        <f>CEILING(D87/100, 1)</f>
      </c>
      <c r="F87" t="str">
        <f>IF(E87-1 &gt; 0, E87-1, 0)</f>
      </c>
      <c r="G87" t="str">
        <f>F87*3000</f>
      </c>
    </row>
    <row r="88">
      <c r="E88" t="str">
        <f>CEILING(D88/100, 1)</f>
      </c>
      <c r="F88" t="str">
        <f>IF(E88-1 &gt; 0, E88-1, 0)</f>
      </c>
      <c r="G88" t="str">
        <f>F88*3000</f>
      </c>
    </row>
    <row r="89">
      <c r="E89" t="str">
        <f>CEILING(D89/100, 1)</f>
      </c>
      <c r="F89" t="str">
        <f>IF(E89-1 &gt; 0, E89-1, 0)</f>
      </c>
      <c r="G89" t="str">
        <f>F89*3000</f>
      </c>
    </row>
    <row r="90">
      <c r="E90" t="str">
        <f>CEILING(D90/100, 1)</f>
      </c>
      <c r="F90" t="str">
        <f>IF(E90-1 &gt; 0, E90-1, 0)</f>
      </c>
      <c r="G90" t="str">
        <f>F90*3000</f>
      </c>
    </row>
    <row r="91">
      <c r="E91" t="str">
        <f>CEILING(D91/100, 1)</f>
      </c>
      <c r="F91" t="str">
        <f>IF(E91-1 &gt; 0, E91-1, 0)</f>
      </c>
      <c r="G91" t="str">
        <f>F91*3000</f>
      </c>
    </row>
    <row r="92">
      <c r="E92" t="str">
        <f>CEILING(D92/100, 1)</f>
      </c>
      <c r="F92" t="str">
        <f>IF(E92-1 &gt; 0, E92-1, 0)</f>
      </c>
      <c r="G92" t="str">
        <f>F92*3000</f>
      </c>
    </row>
    <row r="93">
      <c r="E93" t="str">
        <f>CEILING(D93/100, 1)</f>
      </c>
      <c r="F93" t="str">
        <f>IF(E93-1 &gt; 0, E93-1, 0)</f>
      </c>
      <c r="G93" t="str">
        <f>F93*3000</f>
      </c>
    </row>
    <row r="94">
      <c r="E94" t="str">
        <f>CEILING(D94/100, 1)</f>
      </c>
      <c r="F94" t="str">
        <f>IF(E94-1 &gt; 0, E94-1, 0)</f>
      </c>
      <c r="G94" t="str">
        <f>F94*3000</f>
      </c>
    </row>
    <row r="95">
      <c r="E95" t="str">
        <f>CEILING(D95/100, 1)</f>
      </c>
      <c r="F95" t="str">
        <f>IF(E95-1 &gt; 0, E95-1, 0)</f>
      </c>
      <c r="G95" t="str">
        <f>F95*3000</f>
      </c>
    </row>
    <row r="96">
      <c r="E96" t="str">
        <f>CEILING(D96/100, 1)</f>
      </c>
      <c r="F96" t="str">
        <f>IF(E96-1 &gt; 0, E96-1, 0)</f>
      </c>
      <c r="G96" t="str">
        <f>F96*3000</f>
      </c>
    </row>
    <row r="97">
      <c r="E97" t="str">
        <f>CEILING(D97/100, 1)</f>
      </c>
      <c r="F97" t="str">
        <f>IF(E97-1 &gt; 0, E97-1, 0)</f>
      </c>
      <c r="G97" t="str">
        <f>F97*3000</f>
      </c>
    </row>
    <row r="98">
      <c r="E98" t="str">
        <f>CEILING(D98/100, 1)</f>
      </c>
      <c r="F98" t="str">
        <f>IF(E98-1 &gt; 0, E98-1, 0)</f>
      </c>
      <c r="G98" t="str">
        <f>F98*3000</f>
      </c>
    </row>
    <row r="99">
      <c r="E99" t="str">
        <f>CEILING(D99/100, 1)</f>
      </c>
      <c r="F99" t="str">
        <f>IF(E99-1 &gt; 0, E99-1, 0)</f>
      </c>
      <c r="G99" t="str">
        <f>F99*3000</f>
      </c>
    </row>
    <row r="100">
      <c r="E100" t="str">
        <f>CEILING(D100/100, 1)</f>
      </c>
      <c r="F100" t="str">
        <f>IF(E100-1 &gt; 0, E100-1, 0)</f>
      </c>
      <c r="G100" t="str">
        <f>F100*3000</f>
      </c>
    </row>
    <row r="101">
      <c r="E101" t="str">
        <f>CEILING(D101/100, 1)</f>
      </c>
      <c r="F101" t="str">
        <f>IF(E101-1 &gt; 0, E101-1, 0)</f>
      </c>
      <c r="G101" t="str">
        <f>F101*3000</f>
      </c>
    </row>
    <row r="102">
      <c r="E102" t="str">
        <f>CEILING(D102/100, 1)</f>
      </c>
      <c r="F102" t="str">
        <f>IF(E102-1 &gt; 0, E102-1, 0)</f>
      </c>
      <c r="G102" t="str">
        <f>F102*3000</f>
      </c>
    </row>
    <row r="103">
      <c r="E103" t="str">
        <f>CEILING(D103/100, 1)</f>
      </c>
      <c r="F103" t="str">
        <f>IF(E103-1 &gt; 0, E103-1, 0)</f>
      </c>
      <c r="G103" t="str">
        <f>F103*3000</f>
      </c>
    </row>
    <row r="104">
      <c r="E104" t="str">
        <f>CEILING(D104/100, 1)</f>
      </c>
      <c r="F104" t="str">
        <f>IF(E104-1 &gt; 0, E104-1, 0)</f>
      </c>
      <c r="G104" t="str">
        <f>F104*3000</f>
      </c>
    </row>
    <row r="105">
      <c r="E105" t="str">
        <f>CEILING(D105/100, 1)</f>
      </c>
      <c r="F105" t="str">
        <f>IF(E105-1 &gt; 0, E105-1, 0)</f>
      </c>
      <c r="G105" t="str">
        <f>F105*3000</f>
      </c>
    </row>
    <row r="106">
      <c r="E106" t="str">
        <f>CEILING(D106/100, 1)</f>
      </c>
      <c r="F106" t="str">
        <f>IF(E106-1 &gt; 0, E106-1, 0)</f>
      </c>
      <c r="G106" t="str">
        <f>F106*3000</f>
      </c>
    </row>
    <row r="107">
      <c r="E107" t="str">
        <f>CEILING(D107/100, 1)</f>
      </c>
      <c r="F107" t="str">
        <f>IF(E107-1 &gt; 0, E107-1, 0)</f>
      </c>
      <c r="G107" t="str">
        <f>F107*3000</f>
      </c>
    </row>
    <row r="108">
      <c r="E108" t="str">
        <f>CEILING(D108/100, 1)</f>
      </c>
      <c r="F108" t="str">
        <f>IF(E108-1 &gt; 0, E108-1, 0)</f>
      </c>
      <c r="G108" t="str">
        <f>F108*3000</f>
      </c>
    </row>
    <row r="109">
      <c r="E109" t="str">
        <f>CEILING(D109/100, 1)</f>
      </c>
      <c r="F109" t="str">
        <f>IF(E109-1 &gt; 0, E109-1, 0)</f>
      </c>
      <c r="G109" t="str">
        <f>F109*3000</f>
      </c>
    </row>
    <row r="110">
      <c r="E110" t="str">
        <f>CEILING(D110/100, 1)</f>
      </c>
      <c r="F110" t="str">
        <f>IF(E110-1 &gt; 0, E110-1, 0)</f>
      </c>
      <c r="G110" t="str">
        <f>F110*3000</f>
      </c>
    </row>
    <row r="111">
      <c r="E111" t="str">
        <f>CEILING(D111/100, 1)</f>
      </c>
      <c r="F111" t="str">
        <f>IF(E111-1 &gt; 0, E111-1, 0)</f>
      </c>
      <c r="G111" t="str">
        <f>F111*3000</f>
      </c>
    </row>
    <row r="112">
      <c r="E112" t="str">
        <f>CEILING(D112/100, 1)</f>
      </c>
      <c r="F112" t="str">
        <f>IF(E112-1 &gt; 0, E112-1, 0)</f>
      </c>
      <c r="G112" t="str">
        <f>F112*3000</f>
      </c>
    </row>
    <row r="113">
      <c r="E113" t="str">
        <f>CEILING(D113/100, 1)</f>
      </c>
      <c r="F113" t="str">
        <f>IF(E113-1 &gt; 0, E113-1, 0)</f>
      </c>
      <c r="G113" t="str">
        <f>F113*3000</f>
      </c>
    </row>
    <row r="114">
      <c r="E114" t="str">
        <f>CEILING(D114/100, 1)</f>
      </c>
      <c r="F114" t="str">
        <f>IF(E114-1 &gt; 0, E114-1, 0)</f>
      </c>
      <c r="G114" t="str">
        <f>F114*3000</f>
      </c>
    </row>
    <row r="115">
      <c r="E115" t="str">
        <f>CEILING(D115/100, 1)</f>
      </c>
      <c r="F115" t="str">
        <f>IF(E115-1 &gt; 0, E115-1, 0)</f>
      </c>
      <c r="G115" t="str">
        <f>F115*3000</f>
      </c>
    </row>
    <row r="116">
      <c r="E116" t="str">
        <f>CEILING(D116/100, 1)</f>
      </c>
      <c r="F116" t="str">
        <f>IF(E116-1 &gt; 0, E116-1, 0)</f>
      </c>
      <c r="G116" t="str">
        <f>F116*3000</f>
      </c>
    </row>
    <row r="117">
      <c r="E117" t="str">
        <f>CEILING(D117/100, 1)</f>
      </c>
      <c r="F117" t="str">
        <f>IF(E117-1 &gt; 0, E117-1, 0)</f>
      </c>
      <c r="G117" t="str">
        <f>F117*3000</f>
      </c>
    </row>
    <row r="118">
      <c r="E118" t="str">
        <f>CEILING(D118/100, 1)</f>
      </c>
      <c r="F118" t="str">
        <f>IF(E118-1 &gt; 0, E118-1, 0)</f>
      </c>
      <c r="G118" t="str">
        <f>F118*3000</f>
      </c>
    </row>
    <row r="119">
      <c r="E119" t="str">
        <f>CEILING(D119/100, 1)</f>
      </c>
      <c r="F119" t="str">
        <f>IF(E119-1 &gt; 0, E119-1, 0)</f>
      </c>
      <c r="G119" t="str">
        <f>F119*3000</f>
      </c>
    </row>
    <row r="120">
      <c r="E120" t="str">
        <f>CEILING(D120/100, 1)</f>
      </c>
      <c r="F120" t="str">
        <f>IF(E120-1 &gt; 0, E120-1, 0)</f>
      </c>
      <c r="G120" t="str">
        <f>F120*3000</f>
      </c>
    </row>
    <row r="121">
      <c r="E121" t="str">
        <f>CEILING(D121/100, 1)</f>
      </c>
      <c r="F121" t="str">
        <f>IF(E121-1 &gt; 0, E121-1, 0)</f>
      </c>
      <c r="G121" t="str">
        <f>F121*3000</f>
      </c>
    </row>
    <row r="122">
      <c r="E122" t="str">
        <f>CEILING(D122/100, 1)</f>
      </c>
      <c r="F122" t="str">
        <f>IF(E122-1 &gt; 0, E122-1, 0)</f>
      </c>
      <c r="G122" t="str">
        <f>F122*3000</f>
      </c>
    </row>
    <row r="123">
      <c r="E123" t="str">
        <f>CEILING(D123/100, 1)</f>
      </c>
      <c r="F123" t="str">
        <f>IF(E123-1 &gt; 0, E123-1, 0)</f>
      </c>
      <c r="G123" t="str">
        <f>F123*3000</f>
      </c>
    </row>
    <row r="124">
      <c r="E124" t="str">
        <f>CEILING(D124/100, 1)</f>
      </c>
      <c r="F124" t="str">
        <f>IF(E124-1 &gt; 0, E124-1, 0)</f>
      </c>
      <c r="G124" t="str">
        <f>F124*3000</f>
      </c>
    </row>
    <row r="125">
      <c r="E125" t="str">
        <f>CEILING(D125/100, 1)</f>
      </c>
      <c r="F125" t="str">
        <f>IF(E125-1 &gt; 0, E125-1, 0)</f>
      </c>
      <c r="G125" t="str">
        <f>F125*3000</f>
      </c>
    </row>
    <row r="126">
      <c r="E126" t="str">
        <f>CEILING(D126/100, 1)</f>
      </c>
      <c r="F126" t="str">
        <f>IF(E126-1 &gt; 0, E126-1, 0)</f>
      </c>
      <c r="G126" t="str">
        <f>F126*3000</f>
      </c>
    </row>
    <row r="127">
      <c r="E127" t="str">
        <f>CEILING(D127/100, 1)</f>
      </c>
      <c r="F127" t="str">
        <f>IF(E127-1 &gt; 0, E127-1, 0)</f>
      </c>
      <c r="G127" t="str">
        <f>F127*3000</f>
      </c>
    </row>
    <row r="128">
      <c r="E128" t="str">
        <f>CEILING(D128/100, 1)</f>
      </c>
      <c r="F128" t="str">
        <f>IF(E128-1 &gt; 0, E128-1, 0)</f>
      </c>
      <c r="G128" t="str">
        <f>F128*3000</f>
      </c>
    </row>
    <row r="129">
      <c r="E129" t="str">
        <f>CEILING(D129/100, 1)</f>
      </c>
      <c r="F129" t="str">
        <f>IF(E129-1 &gt; 0, E129-1, 0)</f>
      </c>
      <c r="G129" t="str">
        <f>F129*3000</f>
      </c>
    </row>
    <row r="130">
      <c r="E130" t="str">
        <f>CEILING(D130/100, 1)</f>
      </c>
      <c r="F130" t="str">
        <f>IF(E130-1 &gt; 0, E130-1, 0)</f>
      </c>
      <c r="G130" t="str">
        <f>F130*3000</f>
      </c>
    </row>
    <row r="131">
      <c r="E131" t="str">
        <f>CEILING(D131/100, 1)</f>
      </c>
      <c r="F131" t="str">
        <f>IF(E131-1 &gt; 0, E131-1, 0)</f>
      </c>
      <c r="G131" t="str">
        <f>F131*3000</f>
      </c>
    </row>
    <row r="132">
      <c r="E132" t="str">
        <f>CEILING(D132/100, 1)</f>
      </c>
      <c r="F132" t="str">
        <f>IF(E132-1 &gt; 0, E132-1, 0)</f>
      </c>
      <c r="G132" t="str">
        <f>F132*3000</f>
      </c>
    </row>
    <row r="133">
      <c r="E133" t="str">
        <f>CEILING(D133/100, 1)</f>
      </c>
      <c r="F133" t="str">
        <f>IF(E133-1 &gt; 0, E133-1, 0)</f>
      </c>
      <c r="G133" t="str">
        <f>F133*3000</f>
      </c>
    </row>
    <row r="134">
      <c r="E134" t="str">
        <f>CEILING(D134/100, 1)</f>
      </c>
      <c r="F134" t="str">
        <f>IF(E134-1 &gt; 0, E134-1, 0)</f>
      </c>
      <c r="G134" t="str">
        <f>F134*3000</f>
      </c>
    </row>
    <row r="135">
      <c r="E135" t="str">
        <f>CEILING(D135/100, 1)</f>
      </c>
      <c r="F135" t="str">
        <f>IF(E135-1 &gt; 0, E135-1, 0)</f>
      </c>
      <c r="G135" t="str">
        <f>F135*3000</f>
      </c>
    </row>
    <row r="136">
      <c r="E136" t="str">
        <f>CEILING(D136/100, 1)</f>
      </c>
      <c r="F136" t="str">
        <f>IF(E136-1 &gt; 0, E136-1, 0)</f>
      </c>
      <c r="G136" t="str">
        <f>F136*3000</f>
      </c>
    </row>
    <row r="137">
      <c r="E137" t="str">
        <f>CEILING(D137/100, 1)</f>
      </c>
      <c r="F137" t="str">
        <f>IF(E137-1 &gt; 0, E137-1, 0)</f>
      </c>
      <c r="G137" t="str">
        <f>F137*3000</f>
      </c>
    </row>
    <row r="138">
      <c r="E138" t="str">
        <f>CEILING(D138/100, 1)</f>
      </c>
      <c r="F138" t="str">
        <f>IF(E138-1 &gt; 0, E138-1, 0)</f>
      </c>
      <c r="G138" t="str">
        <f>F138*3000</f>
      </c>
    </row>
    <row r="139">
      <c r="E139" t="str">
        <f>CEILING(D139/100, 1)</f>
      </c>
      <c r="F139" t="str">
        <f>IF(E139-1 &gt; 0, E139-1, 0)</f>
      </c>
      <c r="G139" t="str">
        <f>F139*3000</f>
      </c>
    </row>
    <row r="140">
      <c r="E140" t="str">
        <f>CEILING(D140/100, 1)</f>
      </c>
      <c r="F140" t="str">
        <f>IF(E140-1 &gt; 0, E140-1, 0)</f>
      </c>
      <c r="G140" t="str">
        <f>F140*3000</f>
      </c>
    </row>
    <row r="141">
      <c r="E141" t="str">
        <f>CEILING(D141/100, 1)</f>
      </c>
      <c r="F141" t="str">
        <f>IF(E141-1 &gt; 0, E141-1, 0)</f>
      </c>
      <c r="G141" t="str">
        <f>F141*3000</f>
      </c>
    </row>
    <row r="142">
      <c r="E142" t="str">
        <f>CEILING(D142/100, 1)</f>
      </c>
      <c r="F142" t="str">
        <f>IF(E142-1 &gt; 0, E142-1, 0)</f>
      </c>
      <c r="G142" t="str">
        <f>F142*3000</f>
      </c>
    </row>
    <row r="143">
      <c r="E143" t="str">
        <f>CEILING(D143/100, 1)</f>
      </c>
      <c r="F143" t="str">
        <f>IF(E143-1 &gt; 0, E143-1, 0)</f>
      </c>
      <c r="G143" t="str">
        <f>F143*3000</f>
      </c>
    </row>
    <row r="144">
      <c r="E144" t="str">
        <f>CEILING(D144/100, 1)</f>
      </c>
      <c r="F144" t="str">
        <f>IF(E144-1 &gt; 0, E144-1, 0)</f>
      </c>
      <c r="G144" t="str">
        <f>F144*3000</f>
      </c>
    </row>
    <row r="145">
      <c r="E145" t="str">
        <f>CEILING(D145/100, 1)</f>
      </c>
      <c r="F145" t="str">
        <f>IF(E145-1 &gt; 0, E145-1, 0)</f>
      </c>
      <c r="G145" t="str">
        <f>F145*3000</f>
      </c>
    </row>
    <row r="146">
      <c r="E146" t="str">
        <f>CEILING(D146/100, 1)</f>
      </c>
      <c r="F146" t="str">
        <f>IF(E146-1 &gt; 0, E146-1, 0)</f>
      </c>
      <c r="G146" t="str">
        <f>F146*3000</f>
      </c>
    </row>
    <row r="147">
      <c r="E147" t="str">
        <f>CEILING(D147/100, 1)</f>
      </c>
      <c r="F147" t="str">
        <f>IF(E147-1 &gt; 0, E147-1, 0)</f>
      </c>
      <c r="G147" t="str">
        <f>F147*3000</f>
      </c>
    </row>
    <row r="148">
      <c r="E148" t="str">
        <f>CEILING(D148/100, 1)</f>
      </c>
      <c r="F148" t="str">
        <f>IF(E148-1 &gt; 0, E148-1, 0)</f>
      </c>
      <c r="G148" t="str">
        <f>F148*3000</f>
      </c>
    </row>
    <row r="149">
      <c r="E149" t="str">
        <f>CEILING(D149/100, 1)</f>
      </c>
      <c r="F149" t="str">
        <f>IF(E149-1 &gt; 0, E149-1, 0)</f>
      </c>
      <c r="G149" t="str">
        <f>F149*3000</f>
      </c>
    </row>
    <row r="150">
      <c r="E150" t="str">
        <f>CEILING(D150/100, 1)</f>
      </c>
      <c r="F150" t="str">
        <f>IF(E150-1 &gt; 0, E150-1, 0)</f>
      </c>
      <c r="G150" t="str">
        <f>F150*3000</f>
      </c>
    </row>
    <row r="151">
      <c r="E151" t="str">
        <f>CEILING(D151/100, 1)</f>
      </c>
      <c r="F151" t="str">
        <f>IF(E151-1 &gt; 0, E151-1, 0)</f>
      </c>
      <c r="G151" t="str">
        <f>F151*3000</f>
      </c>
    </row>
    <row r="152">
      <c r="E152" t="str">
        <f>CEILING(D152/100, 1)</f>
      </c>
      <c r="F152" t="str">
        <f>IF(E152-1 &gt; 0, E152-1, 0)</f>
      </c>
      <c r="G152" t="str">
        <f>F152*3000</f>
      </c>
    </row>
    <row r="153">
      <c r="E153" t="str">
        <f>CEILING(D153/100, 1)</f>
      </c>
      <c r="F153" t="str">
        <f>IF(E153-1 &gt; 0, E153-1, 0)</f>
      </c>
      <c r="G153" t="str">
        <f>F153*3000</f>
      </c>
    </row>
    <row r="154">
      <c r="E154" t="str">
        <f>CEILING(D154/100, 1)</f>
      </c>
      <c r="F154" t="str">
        <f>IF(E154-1 &gt; 0, E154-1, 0)</f>
      </c>
      <c r="G154" t="str">
        <f>F154*3000</f>
      </c>
    </row>
    <row r="155">
      <c r="E155" t="str">
        <f>CEILING(D155/100, 1)</f>
      </c>
      <c r="F155" t="str">
        <f>IF(E155-1 &gt; 0, E155-1, 0)</f>
      </c>
      <c r="G155" t="str">
        <f>F155*3000</f>
      </c>
    </row>
    <row r="156">
      <c r="E156" t="str">
        <f>CEILING(D156/100, 1)</f>
      </c>
      <c r="F156" t="str">
        <f>IF(E156-1 &gt; 0, E156-1, 0)</f>
      </c>
      <c r="G156" t="str">
        <f>F156*3000</f>
      </c>
    </row>
    <row r="157">
      <c r="E157" t="str">
        <f>CEILING(D157/100, 1)</f>
      </c>
      <c r="F157" t="str">
        <f>IF(E157-1 &gt; 0, E157-1, 0)</f>
      </c>
      <c r="G157" t="str">
        <f>F157*3000</f>
      </c>
    </row>
    <row r="158">
      <c r="E158" t="str">
        <f>CEILING(D158/100, 1)</f>
      </c>
      <c r="F158" t="str">
        <f>IF(E158-1 &gt; 0, E158-1, 0)</f>
      </c>
      <c r="G158" t="str">
        <f>F158*3000</f>
      </c>
    </row>
    <row r="159">
      <c r="E159" t="str">
        <f>CEILING(D159/100, 1)</f>
      </c>
      <c r="F159" t="str">
        <f>IF(E159-1 &gt; 0, E159-1, 0)</f>
      </c>
      <c r="G159" t="str">
        <f>F159*3000</f>
      </c>
    </row>
    <row r="160">
      <c r="E160" t="str">
        <f>CEILING(D160/100, 1)</f>
      </c>
      <c r="F160" t="str">
        <f>IF(E160-1 &gt; 0, E160-1, 0)</f>
      </c>
      <c r="G160" t="str">
        <f>F160*3000</f>
      </c>
    </row>
    <row r="161">
      <c r="E161" t="str">
        <f>CEILING(D161/100, 1)</f>
      </c>
      <c r="F161" t="str">
        <f>IF(E161-1 &gt; 0, E161-1, 0)</f>
      </c>
      <c r="G161" t="str">
        <f>F161*3000</f>
      </c>
    </row>
    <row r="162">
      <c r="E162" t="str">
        <f>CEILING(D162/100, 1)</f>
      </c>
      <c r="F162" t="str">
        <f>IF(E162-1 &gt; 0, E162-1, 0)</f>
      </c>
      <c r="G162" t="str">
        <f>F162*3000</f>
      </c>
    </row>
    <row r="163">
      <c r="E163" t="str">
        <f>CEILING(D163/100, 1)</f>
      </c>
      <c r="F163" t="str">
        <f>IF(E163-1 &gt; 0, E163-1, 0)</f>
      </c>
      <c r="G163" t="str">
        <f>F163*3000</f>
      </c>
    </row>
    <row r="164">
      <c r="E164" t="str">
        <f>CEILING(D164/100, 1)</f>
      </c>
      <c r="F164" t="str">
        <f>IF(E164-1 &gt; 0, E164-1, 0)</f>
      </c>
      <c r="G164" t="str">
        <f>F164*3000</f>
      </c>
    </row>
    <row r="165">
      <c r="E165" t="str">
        <f>CEILING(D165/100, 1)</f>
      </c>
      <c r="F165" t="str">
        <f>IF(E165-1 &gt; 0, E165-1, 0)</f>
      </c>
      <c r="G165" t="str">
        <f>F165*3000</f>
      </c>
    </row>
    <row r="166">
      <c r="E166" t="str">
        <f>CEILING(D166/100, 1)</f>
      </c>
      <c r="F166" t="str">
        <f>IF(E166-1 &gt; 0, E166-1, 0)</f>
      </c>
      <c r="G166" t="str">
        <f>F166*3000</f>
      </c>
    </row>
    <row r="167">
      <c r="E167" t="str">
        <f>CEILING(D167/100, 1)</f>
      </c>
      <c r="F167" t="str">
        <f>IF(E167-1 &gt; 0, E167-1, 0)</f>
      </c>
      <c r="G167" t="str">
        <f>F167*3000</f>
      </c>
    </row>
    <row r="168">
      <c r="E168" t="str">
        <f>CEILING(D168/100, 1)</f>
      </c>
      <c r="F168" t="str">
        <f>IF(E168-1 &gt; 0, E168-1, 0)</f>
      </c>
      <c r="G168" t="str">
        <f>F168*3000</f>
      </c>
    </row>
    <row r="169">
      <c r="E169" t="str">
        <f>CEILING(D169/100, 1)</f>
      </c>
      <c r="F169" t="str">
        <f>IF(E169-1 &gt; 0, E169-1, 0)</f>
      </c>
      <c r="G169" t="str">
        <f>F169*3000</f>
      </c>
    </row>
    <row r="170">
      <c r="E170" t="str">
        <f>CEILING(D170/100, 1)</f>
      </c>
      <c r="F170" t="str">
        <f>IF(E170-1 &gt; 0, E170-1, 0)</f>
      </c>
      <c r="G170" t="str">
        <f>F170*3000</f>
      </c>
    </row>
    <row r="171">
      <c r="E171" t="str">
        <f>CEILING(D171/100, 1)</f>
      </c>
      <c r="F171" t="str">
        <f>IF(E171-1 &gt; 0, E171-1, 0)</f>
      </c>
      <c r="G171" t="str">
        <f>F171*3000</f>
      </c>
    </row>
    <row r="172">
      <c r="E172" t="str">
        <f>CEILING(D172/100, 1)</f>
      </c>
      <c r="F172" t="str">
        <f>IF(E172-1 &gt; 0, E172-1, 0)</f>
      </c>
      <c r="G172" t="str">
        <f>F172*3000</f>
      </c>
    </row>
    <row r="173">
      <c r="E173" t="str">
        <f>CEILING(D173/100, 1)</f>
      </c>
      <c r="F173" t="str">
        <f>IF(E173-1 &gt; 0, E173-1, 0)</f>
      </c>
      <c r="G173" t="str">
        <f>F173*3000</f>
      </c>
    </row>
    <row r="174">
      <c r="E174" t="str">
        <f>CEILING(D174/100, 1)</f>
      </c>
      <c r="F174" t="str">
        <f>IF(E174-1 &gt; 0, E174-1, 0)</f>
      </c>
      <c r="G174" t="str">
        <f>F174*3000</f>
      </c>
    </row>
    <row r="175">
      <c r="E175" t="str">
        <f>CEILING(D175/100, 1)</f>
      </c>
      <c r="F175" t="str">
        <f>IF(E175-1 &gt; 0, E175-1, 0)</f>
      </c>
      <c r="G175" t="str">
        <f>F175*3000</f>
      </c>
    </row>
    <row r="176">
      <c r="E176" t="str">
        <f>CEILING(D176/100, 1)</f>
      </c>
      <c r="F176" t="str">
        <f>IF(E176-1 &gt; 0, E176-1, 0)</f>
      </c>
      <c r="G176" t="str">
        <f>F176*3000</f>
      </c>
    </row>
    <row r="177">
      <c r="E177" t="str">
        <f>CEILING(D177/100, 1)</f>
      </c>
      <c r="F177" t="str">
        <f>IF(E177-1 &gt; 0, E177-1, 0)</f>
      </c>
      <c r="G177" t="str">
        <f>F177*3000</f>
      </c>
    </row>
    <row r="178">
      <c r="E178" t="str">
        <f>CEILING(D178/100, 1)</f>
      </c>
      <c r="F178" t="str">
        <f>IF(E178-1 &gt; 0, E178-1, 0)</f>
      </c>
      <c r="G178" t="str">
        <f>F178*3000</f>
      </c>
    </row>
    <row r="179">
      <c r="E179" t="str">
        <f>CEILING(D179/100, 1)</f>
      </c>
      <c r="F179" t="str">
        <f>IF(E179-1 &gt; 0, E179-1, 0)</f>
      </c>
      <c r="G179" t="str">
        <f>F179*3000</f>
      </c>
    </row>
    <row r="180">
      <c r="E180" t="str">
        <f>CEILING(D180/100, 1)</f>
      </c>
      <c r="F180" t="str">
        <f>IF(E180-1 &gt; 0, E180-1, 0)</f>
      </c>
      <c r="G180" t="str">
        <f>F180*3000</f>
      </c>
    </row>
    <row r="181">
      <c r="E181" t="str">
        <f>CEILING(D181/100, 1)</f>
      </c>
      <c r="F181" t="str">
        <f>IF(E181-1 &gt; 0, E181-1, 0)</f>
      </c>
      <c r="G181" t="str">
        <f>F181*3000</f>
      </c>
    </row>
    <row r="182">
      <c r="E182" t="str">
        <f>CEILING(D182/100, 1)</f>
      </c>
      <c r="F182" t="str">
        <f>IF(E182-1 &gt; 0, E182-1, 0)</f>
      </c>
      <c r="G182" t="str">
        <f>F182*3000</f>
      </c>
    </row>
    <row r="183">
      <c r="E183" t="str">
        <f>CEILING(D183/100, 1)</f>
      </c>
      <c r="F183" t="str">
        <f>IF(E183-1 &gt; 0, E183-1, 0)</f>
      </c>
      <c r="G183" t="str">
        <f>F183*3000</f>
      </c>
    </row>
    <row r="184">
      <c r="E184" t="str">
        <f>CEILING(D184/100, 1)</f>
      </c>
      <c r="F184" t="str">
        <f>IF(E184-1 &gt; 0, E184-1, 0)</f>
      </c>
      <c r="G184" t="str">
        <f>F184*3000</f>
      </c>
    </row>
    <row r="185">
      <c r="E185" t="str">
        <f>CEILING(D185/100, 1)</f>
      </c>
      <c r="F185" t="str">
        <f>IF(E185-1 &gt; 0, E185-1, 0)</f>
      </c>
      <c r="G185" t="str">
        <f>F185*3000</f>
      </c>
    </row>
    <row r="186">
      <c r="E186" t="str">
        <f>CEILING(D186/100, 1)</f>
      </c>
      <c r="F186" t="str">
        <f>IF(E186-1 &gt; 0, E186-1, 0)</f>
      </c>
      <c r="G186" t="str">
        <f>F186*3000</f>
      </c>
    </row>
    <row r="187">
      <c r="E187" t="str">
        <f>CEILING(D187/100, 1)</f>
      </c>
      <c r="F187" t="str">
        <f>IF(E187-1 &gt; 0, E187-1, 0)</f>
      </c>
      <c r="G187" t="str">
        <f>F187*3000</f>
      </c>
    </row>
    <row r="188">
      <c r="E188" t="str">
        <f>CEILING(D188/100, 1)</f>
      </c>
      <c r="F188" t="str">
        <f>IF(E188-1 &gt; 0, E188-1, 0)</f>
      </c>
      <c r="G188" t="str">
        <f>F188*3000</f>
      </c>
    </row>
    <row r="189">
      <c r="E189" t="str">
        <f>CEILING(D189/100, 1)</f>
      </c>
      <c r="F189" t="str">
        <f>IF(E189-1 &gt; 0, E189-1, 0)</f>
      </c>
      <c r="G189" t="str">
        <f>F189*3000</f>
      </c>
    </row>
    <row r="190">
      <c r="E190" t="str">
        <f>CEILING(D190/100, 1)</f>
      </c>
      <c r="F190" t="str">
        <f>IF(E190-1 &gt; 0, E190-1, 0)</f>
      </c>
      <c r="G190" t="str">
        <f>F190*3000</f>
      </c>
    </row>
    <row r="191">
      <c r="E191" t="str">
        <f>CEILING(D191/100, 1)</f>
      </c>
      <c r="F191" t="str">
        <f>IF(E191-1 &gt; 0, E191-1, 0)</f>
      </c>
      <c r="G191" t="str">
        <f>F191*3000</f>
      </c>
    </row>
    <row r="192">
      <c r="E192" t="str">
        <f>CEILING(D192/100, 1)</f>
      </c>
      <c r="F192" t="str">
        <f>IF(E192-1 &gt; 0, E192-1, 0)</f>
      </c>
      <c r="G192" t="str">
        <f>F192*3000</f>
      </c>
    </row>
    <row r="193">
      <c r="E193" t="str">
        <f>CEILING(D193/100, 1)</f>
      </c>
      <c r="F193" t="str">
        <f>IF(E193-1 &gt; 0, E193-1, 0)</f>
      </c>
      <c r="G193" t="str">
        <f>F193*3000</f>
      </c>
    </row>
    <row r="194">
      <c r="E194" t="str">
        <f>CEILING(D194/100, 1)</f>
      </c>
      <c r="F194" t="str">
        <f>IF(E194-1 &gt; 0, E194-1, 0)</f>
      </c>
      <c r="G194" t="str">
        <f>F194*3000</f>
      </c>
    </row>
    <row r="195">
      <c r="E195" t="str">
        <f>CEILING(D195/100, 1)</f>
      </c>
      <c r="F195" t="str">
        <f>IF(E195-1 &gt; 0, E195-1, 0)</f>
      </c>
      <c r="G195" t="str">
        <f>F195*3000</f>
      </c>
    </row>
    <row r="196">
      <c r="E196" t="str">
        <f>CEILING(D196/100, 1)</f>
      </c>
      <c r="F196" t="str">
        <f>IF(E196-1 &gt; 0, E196-1, 0)</f>
      </c>
      <c r="G196" t="str">
        <f>F196*3000</f>
      </c>
    </row>
    <row r="197">
      <c r="E197" t="str">
        <f>CEILING(D197/100, 1)</f>
      </c>
      <c r="F197" t="str">
        <f>IF(E197-1 &gt; 0, E197-1, 0)</f>
      </c>
      <c r="G197" t="str">
        <f>F197*3000</f>
      </c>
    </row>
    <row r="198">
      <c r="E198" t="str">
        <f>CEILING(D198/100, 1)</f>
      </c>
      <c r="F198" t="str">
        <f>IF(E198-1 &gt; 0, E198-1, 0)</f>
      </c>
      <c r="G198" t="str">
        <f>F198*3000</f>
      </c>
    </row>
    <row r="199">
      <c r="E199" t="str">
        <f>CEILING(D199/100, 1)</f>
      </c>
      <c r="F199" t="str">
        <f>IF(E199-1 &gt; 0, E199-1, 0)</f>
      </c>
      <c r="G199" t="str">
        <f>F199*3000</f>
      </c>
    </row>
    <row r="200">
      <c r="E200" t="str">
        <f>CEILING(D200/100, 1)</f>
      </c>
      <c r="F200" t="str">
        <f>IF(E200-1 &gt; 0, E200-1, 0)</f>
      </c>
      <c r="G200" t="str">
        <f>F200*3000</f>
      </c>
    </row>
    <row r="201">
      <c r="E201" t="str">
        <f>CEILING(D201/100, 1)</f>
      </c>
      <c r="F201" t="str">
        <f>IF(E201-1 &gt; 0, E201-1, 0)</f>
      </c>
      <c r="G201" t="str">
        <f>F201*3000</f>
      </c>
    </row>
    <row r="202">
      <c r="E202" t="str">
        <f>CEILING(D202/100, 1)</f>
      </c>
      <c r="F202" t="str">
        <f>IF(E202-1 &gt; 0, E202-1, 0)</f>
      </c>
      <c r="G202" t="str">
        <f>F202*3000</f>
      </c>
    </row>
    <row r="203">
      <c r="E203" t="str">
        <f>CEILING(D203/100, 1)</f>
      </c>
      <c r="F203" t="str">
        <f>IF(E203-1 &gt; 0, E203-1, 0)</f>
      </c>
      <c r="G203" t="str">
        <f>F203*3000</f>
      </c>
    </row>
    <row r="204">
      <c r="E204" t="str">
        <f>CEILING(D204/100, 1)</f>
      </c>
      <c r="F204" t="str">
        <f>IF(E204-1 &gt; 0, E204-1, 0)</f>
      </c>
      <c r="G204" t="str">
        <f>F204*3000</f>
      </c>
    </row>
    <row r="205">
      <c r="E205" t="str">
        <f>CEILING(D205/100, 1)</f>
      </c>
      <c r="F205" t="str">
        <f>IF(E205-1 &gt; 0, E205-1, 0)</f>
      </c>
      <c r="G205" t="str">
        <f>F205*3000</f>
      </c>
    </row>
    <row r="206">
      <c r="E206" t="str">
        <f>CEILING(D206/100, 1)</f>
      </c>
      <c r="F206" t="str">
        <f>IF(E206-1 &gt; 0, E206-1, 0)</f>
      </c>
      <c r="G206" t="str">
        <f>F206*3000</f>
      </c>
    </row>
    <row r="207">
      <c r="E207" t="str">
        <f>CEILING(D207/100, 1)</f>
      </c>
      <c r="F207" t="str">
        <f>IF(E207-1 &gt; 0, E207-1, 0)</f>
      </c>
      <c r="G207" t="str">
        <f>F207*3000</f>
      </c>
    </row>
    <row r="208">
      <c r="E208" t="str">
        <f>CEILING(D208/100, 1)</f>
      </c>
      <c r="F208" t="str">
        <f>IF(E208-1 &gt; 0, E208-1, 0)</f>
      </c>
      <c r="G208" t="str">
        <f>F208*3000</f>
      </c>
    </row>
    <row r="209">
      <c r="E209" t="str">
        <f>CEILING(D209/100, 1)</f>
      </c>
      <c r="F209" t="str">
        <f>IF(E209-1 &gt; 0, E209-1, 0)</f>
      </c>
      <c r="G209" t="str">
        <f>F209*3000</f>
      </c>
    </row>
    <row r="210">
      <c r="E210" t="str">
        <f>CEILING(D210/100, 1)</f>
      </c>
      <c r="F210" t="str">
        <f>IF(E210-1 &gt; 0, E210-1, 0)</f>
      </c>
      <c r="G210" t="str">
        <f>F210*3000</f>
      </c>
    </row>
    <row r="211">
      <c r="E211" t="str">
        <f>CEILING(D211/100, 1)</f>
      </c>
      <c r="F211" t="str">
        <f>IF(E211-1 &gt; 0, E211-1, 0)</f>
      </c>
      <c r="G211" t="str">
        <f>F211*3000</f>
      </c>
    </row>
    <row r="212">
      <c r="E212" t="str">
        <f>CEILING(D212/100, 1)</f>
      </c>
      <c r="F212" t="str">
        <f>IF(E212-1 &gt; 0, E212-1, 0)</f>
      </c>
      <c r="G212" t="str">
        <f>F212*3000</f>
      </c>
    </row>
    <row r="213">
      <c r="E213" t="str">
        <f>CEILING(D213/100, 1)</f>
      </c>
      <c r="F213" t="str">
        <f>IF(E213-1 &gt; 0, E213-1, 0)</f>
      </c>
      <c r="G213" t="str">
        <f>F213*3000</f>
      </c>
    </row>
    <row r="214">
      <c r="E214" t="str">
        <f>CEILING(D214/100, 1)</f>
      </c>
      <c r="F214" t="str">
        <f>IF(E214-1 &gt; 0, E214-1, 0)</f>
      </c>
      <c r="G214" t="str">
        <f>F214*3000</f>
      </c>
    </row>
    <row r="215">
      <c r="E215" t="str">
        <f>CEILING(D215/100, 1)</f>
      </c>
      <c r="F215" t="str">
        <f>IF(E215-1 &gt; 0, E215-1, 0)</f>
      </c>
      <c r="G215" t="str">
        <f>F215*3000</f>
      </c>
    </row>
    <row r="216">
      <c r="E216" t="str">
        <f>CEILING(D216/100, 1)</f>
      </c>
      <c r="F216" t="str">
        <f>IF(E216-1 &gt; 0, E216-1, 0)</f>
      </c>
      <c r="G216" t="str">
        <f>F216*3000</f>
      </c>
    </row>
    <row r="217">
      <c r="E217" t="str">
        <f>CEILING(D217/100, 1)</f>
      </c>
      <c r="F217" t="str">
        <f>IF(E217-1 &gt; 0, E217-1, 0)</f>
      </c>
      <c r="G217" t="str">
        <f>F217*3000</f>
      </c>
    </row>
    <row r="218">
      <c r="E218" t="str">
        <f>CEILING(D218/100, 1)</f>
      </c>
      <c r="F218" t="str">
        <f>IF(E218-1 &gt; 0, E218-1, 0)</f>
      </c>
      <c r="G218" t="str">
        <f>F218*3000</f>
      </c>
    </row>
    <row r="219">
      <c r="E219" t="str">
        <f>CEILING(D219/100, 1)</f>
      </c>
      <c r="F219" t="str">
        <f>IF(E219-1 &gt; 0, E219-1, 0)</f>
      </c>
      <c r="G219" t="str">
        <f>F219*3000</f>
      </c>
    </row>
    <row r="220">
      <c r="E220" t="str">
        <f>CEILING(D220/100, 1)</f>
      </c>
      <c r="F220" t="str">
        <f>IF(E220-1 &gt; 0, E220-1, 0)</f>
      </c>
      <c r="G220" t="str">
        <f>F220*3000</f>
      </c>
    </row>
    <row r="221">
      <c r="E221" t="str">
        <f>CEILING(D221/100, 1)</f>
      </c>
      <c r="F221" t="str">
        <f>IF(E221-1 &gt; 0, E221-1, 0)</f>
      </c>
      <c r="G221" t="str">
        <f>F221*3000</f>
      </c>
    </row>
    <row r="222">
      <c r="E222" t="str">
        <f>CEILING(D222/100, 1)</f>
      </c>
      <c r="F222" t="str">
        <f>IF(E222-1 &gt; 0, E222-1, 0)</f>
      </c>
      <c r="G222" t="str">
        <f>F222*3000</f>
      </c>
    </row>
    <row r="223">
      <c r="E223" t="str">
        <f>CEILING(D223/100, 1)</f>
      </c>
      <c r="F223" t="str">
        <f>IF(E223-1 &gt; 0, E223-1, 0)</f>
      </c>
      <c r="G223" t="str">
        <f>F223*3000</f>
      </c>
    </row>
    <row r="224">
      <c r="E224" t="str">
        <f>CEILING(D224/100, 1)</f>
      </c>
      <c r="F224" t="str">
        <f>IF(E224-1 &gt; 0, E224-1, 0)</f>
      </c>
      <c r="G224" t="str">
        <f>F224*3000</f>
      </c>
    </row>
    <row r="225">
      <c r="E225" t="str">
        <f>CEILING(D225/100, 1)</f>
      </c>
      <c r="F225" t="str">
        <f>IF(E225-1 &gt; 0, E225-1, 0)</f>
      </c>
      <c r="G225" t="str">
        <f>F225*3000</f>
      </c>
    </row>
    <row r="226">
      <c r="E226" t="str">
        <f>CEILING(D226/100, 1)</f>
      </c>
      <c r="F226" t="str">
        <f>IF(E226-1 &gt; 0, E226-1, 0)</f>
      </c>
      <c r="G226" t="str">
        <f>F226*3000</f>
      </c>
    </row>
    <row r="227">
      <c r="E227" t="str">
        <f>CEILING(D227/100, 1)</f>
      </c>
      <c r="F227" t="str">
        <f>IF(E227-1 &gt; 0, E227-1, 0)</f>
      </c>
      <c r="G227" t="str">
        <f>F227*3000</f>
      </c>
    </row>
    <row r="228">
      <c r="E228" t="str">
        <f>CEILING(D228/100, 1)</f>
      </c>
      <c r="F228" t="str">
        <f>IF(E228-1 &gt; 0, E228-1, 0)</f>
      </c>
      <c r="G228" t="str">
        <f>F228*3000</f>
      </c>
    </row>
    <row r="229">
      <c r="E229" t="str">
        <f>CEILING(D229/100, 1)</f>
      </c>
      <c r="F229" t="str">
        <f>IF(E229-1 &gt; 0, E229-1, 0)</f>
      </c>
      <c r="G229" t="str">
        <f>F229*3000</f>
      </c>
    </row>
    <row r="230">
      <c r="E230" t="str">
        <f>CEILING(D230/100, 1)</f>
      </c>
      <c r="F230" t="str">
        <f>IF(E230-1 &gt; 0, E230-1, 0)</f>
      </c>
      <c r="G230" t="str">
        <f>F230*3000</f>
      </c>
    </row>
    <row r="231">
      <c r="E231" t="str">
        <f>CEILING(D231/100, 1)</f>
      </c>
      <c r="F231" t="str">
        <f>IF(E231-1 &gt; 0, E231-1, 0)</f>
      </c>
      <c r="G231" t="str">
        <f>F231*3000</f>
      </c>
    </row>
    <row r="232">
      <c r="E232" t="str">
        <f>CEILING(D232/100, 1)</f>
      </c>
      <c r="F232" t="str">
        <f>IF(E232-1 &gt; 0, E232-1, 0)</f>
      </c>
      <c r="G232" t="str">
        <f>F232*3000</f>
      </c>
    </row>
    <row r="233">
      <c r="E233" t="str">
        <f>CEILING(D233/100, 1)</f>
      </c>
      <c r="F233" t="str">
        <f>IF(E233-1 &gt; 0, E233-1, 0)</f>
      </c>
      <c r="G233" t="str">
        <f>F233*3000</f>
      </c>
    </row>
    <row r="234">
      <c r="E234" t="str">
        <f>CEILING(D234/100, 1)</f>
      </c>
      <c r="F234" t="str">
        <f>IF(E234-1 &gt; 0, E234-1, 0)</f>
      </c>
      <c r="G234" t="str">
        <f>F234*3000</f>
      </c>
    </row>
    <row r="235">
      <c r="E235" t="str">
        <f>CEILING(D235/100, 1)</f>
      </c>
      <c r="F235" t="str">
        <f>IF(E235-1 &gt; 0, E235-1, 0)</f>
      </c>
      <c r="G235" t="str">
        <f>F235*3000</f>
      </c>
    </row>
    <row r="236">
      <c r="E236" t="str">
        <f>CEILING(D236/100, 1)</f>
      </c>
      <c r="F236" t="str">
        <f>IF(E236-1 &gt; 0, E236-1, 0)</f>
      </c>
      <c r="G236" t="str">
        <f>F236*3000</f>
      </c>
    </row>
    <row r="237">
      <c r="E237" t="str">
        <f>CEILING(D237/100, 1)</f>
      </c>
      <c r="F237" t="str">
        <f>IF(E237-1 &gt; 0, E237-1, 0)</f>
      </c>
      <c r="G237" t="str">
        <f>F237*3000</f>
      </c>
    </row>
    <row r="238">
      <c r="E238" t="str">
        <f>CEILING(D238/100, 1)</f>
      </c>
      <c r="F238" t="str">
        <f>IF(E238-1 &gt; 0, E238-1, 0)</f>
      </c>
      <c r="G238" t="str">
        <f>F238*3000</f>
      </c>
    </row>
    <row r="239">
      <c r="E239" t="str">
        <f>CEILING(D239/100, 1)</f>
      </c>
      <c r="F239" t="str">
        <f>IF(E239-1 &gt; 0, E239-1, 0)</f>
      </c>
      <c r="G239" t="str">
        <f>F239*3000</f>
      </c>
    </row>
    <row r="240">
      <c r="E240" t="str">
        <f>CEILING(D240/100, 1)</f>
      </c>
      <c r="F240" t="str">
        <f>IF(E240-1 &gt; 0, E240-1, 0)</f>
      </c>
      <c r="G240" t="str">
        <f>F240*3000</f>
      </c>
    </row>
    <row r="241">
      <c r="E241" t="str">
        <f>CEILING(D241/100, 1)</f>
      </c>
      <c r="F241" t="str">
        <f>IF(E241-1 &gt; 0, E241-1, 0)</f>
      </c>
      <c r="G241" t="str">
        <f>F241*3000</f>
      </c>
    </row>
    <row r="242">
      <c r="E242" t="str">
        <f>CEILING(D242/100, 1)</f>
      </c>
      <c r="F242" t="str">
        <f>IF(E242-1 &gt; 0, E242-1, 0)</f>
      </c>
      <c r="G242" t="str">
        <f>F242*3000</f>
      </c>
    </row>
    <row r="243">
      <c r="E243" t="str">
        <f>CEILING(D243/100, 1)</f>
      </c>
      <c r="F243" t="str">
        <f>IF(E243-1 &gt; 0, E243-1, 0)</f>
      </c>
      <c r="G243" t="str">
        <f>F243*3000</f>
      </c>
    </row>
    <row r="244">
      <c r="E244" t="str">
        <f>CEILING(D244/100, 1)</f>
      </c>
      <c r="F244" t="str">
        <f>IF(E244-1 &gt; 0, E244-1, 0)</f>
      </c>
      <c r="G244" t="str">
        <f>F244*3000</f>
      </c>
    </row>
    <row r="245">
      <c r="E245" t="str">
        <f>CEILING(D245/100, 1)</f>
      </c>
      <c r="F245" t="str">
        <f>IF(E245-1 &gt; 0, E245-1, 0)</f>
      </c>
      <c r="G245" t="str">
        <f>F245*3000</f>
      </c>
    </row>
    <row r="246">
      <c r="E246" t="str">
        <f>CEILING(D246/100, 1)</f>
      </c>
      <c r="F246" t="str">
        <f>IF(E246-1 &gt; 0, E246-1, 0)</f>
      </c>
      <c r="G246" t="str">
        <f>F246*3000</f>
      </c>
    </row>
    <row r="247">
      <c r="E247" t="str">
        <f>CEILING(D247/100, 1)</f>
      </c>
      <c r="F247" t="str">
        <f>IF(E247-1 &gt; 0, E247-1, 0)</f>
      </c>
      <c r="G247" t="str">
        <f>F247*3000</f>
      </c>
    </row>
    <row r="248">
      <c r="E248" t="str">
        <f>CEILING(D248/100, 1)</f>
      </c>
      <c r="F248" t="str">
        <f>IF(E248-1 &gt; 0, E248-1, 0)</f>
      </c>
      <c r="G248" t="str">
        <f>F248*3000</f>
      </c>
    </row>
    <row r="249">
      <c r="E249" t="str">
        <f>CEILING(D249/100, 1)</f>
      </c>
      <c r="F249" t="str">
        <f>IF(E249-1 &gt; 0, E249-1, 0)</f>
      </c>
      <c r="G249" t="str">
        <f>F249*3000</f>
      </c>
    </row>
    <row r="250">
      <c r="E250" t="str">
        <f>CEILING(D250/100, 1)</f>
      </c>
      <c r="F250" t="str">
        <f>IF(E250-1 &gt; 0, E250-1, 0)</f>
      </c>
      <c r="G250" t="str">
        <f>F250*3000</f>
      </c>
    </row>
    <row r="251">
      <c r="E251" t="str">
        <f>CEILING(D251/100, 1)</f>
      </c>
      <c r="F251" t="str">
        <f>IF(E251-1 &gt; 0, E251-1, 0)</f>
      </c>
      <c r="G251" t="str">
        <f>F251*3000</f>
      </c>
    </row>
    <row r="252">
      <c r="E252" t="str">
        <f>CEILING(D252/100, 1)</f>
      </c>
      <c r="F252" t="str">
        <f>IF(E252-1 &gt; 0, E252-1, 0)</f>
      </c>
      <c r="G252" t="str">
        <f>F252*3000</f>
      </c>
    </row>
    <row r="253">
      <c r="E253" t="str">
        <f>CEILING(D253/100, 1)</f>
      </c>
      <c r="F253" t="str">
        <f>IF(E253-1 &gt; 0, E253-1, 0)</f>
      </c>
      <c r="G253" t="str">
        <f>F253*3000</f>
      </c>
    </row>
    <row r="254">
      <c r="E254" t="str">
        <f>CEILING(D254/100, 1)</f>
      </c>
      <c r="F254" t="str">
        <f>IF(E254-1 &gt; 0, E254-1, 0)</f>
      </c>
      <c r="G254" t="str">
        <f>F254*3000</f>
      </c>
    </row>
    <row r="255">
      <c r="E255" t="str">
        <f>CEILING(D255/100, 1)</f>
      </c>
      <c r="F255" t="str">
        <f>IF(E255-1 &gt; 0, E255-1, 0)</f>
      </c>
      <c r="G255" t="str">
        <f>F255*3000</f>
      </c>
    </row>
    <row r="256">
      <c r="E256" t="str">
        <f>CEILING(D256/100, 1)</f>
      </c>
      <c r="F256" t="str">
        <f>IF(E256-1 &gt; 0, E256-1, 0)</f>
      </c>
      <c r="G256" t="str">
        <f>F256*3000</f>
      </c>
    </row>
    <row r="257">
      <c r="E257" t="str">
        <f>CEILING(D257/100, 1)</f>
      </c>
      <c r="F257" t="str">
        <f>IF(E257-1 &gt; 0, E257-1, 0)</f>
      </c>
      <c r="G257" t="str">
        <f>F257*3000</f>
      </c>
    </row>
    <row r="258">
      <c r="E258" t="str">
        <f>CEILING(D258/100, 1)</f>
      </c>
      <c r="F258" t="str">
        <f>IF(E258-1 &gt; 0, E258-1, 0)</f>
      </c>
      <c r="G258" t="str">
        <f>F258*3000</f>
      </c>
    </row>
    <row r="259">
      <c r="E259" t="str">
        <f>CEILING(D259/100, 1)</f>
      </c>
      <c r="F259" t="str">
        <f>IF(E259-1 &gt; 0, E259-1, 0)</f>
      </c>
      <c r="G259" t="str">
        <f>F259*3000</f>
      </c>
    </row>
    <row r="260">
      <c r="E260" t="str">
        <f>CEILING(D260/100, 1)</f>
      </c>
      <c r="F260" t="str">
        <f>IF(E260-1 &gt; 0, E260-1, 0)</f>
      </c>
      <c r="G260" t="str">
        <f>F260*3000</f>
      </c>
    </row>
    <row r="261">
      <c r="E261" t="str">
        <f>CEILING(D261/100, 1)</f>
      </c>
      <c r="F261" t="str">
        <f>IF(E261-1 &gt; 0, E261-1, 0)</f>
      </c>
      <c r="G261" t="str">
        <f>F261*3000</f>
      </c>
    </row>
    <row r="262">
      <c r="E262" t="str">
        <f>CEILING(D262/100, 1)</f>
      </c>
      <c r="F262" t="str">
        <f>IF(E262-1 &gt; 0, E262-1, 0)</f>
      </c>
      <c r="G262" t="str">
        <f>F262*3000</f>
      </c>
    </row>
    <row r="263">
      <c r="E263" t="str">
        <f>CEILING(D263/100, 1)</f>
      </c>
      <c r="F263" t="str">
        <f>IF(E263-1 &gt; 0, E263-1, 0)</f>
      </c>
      <c r="G263" t="str">
        <f>F263*3000</f>
      </c>
    </row>
    <row r="264">
      <c r="E264" t="str">
        <f>CEILING(D264/100, 1)</f>
      </c>
      <c r="F264" t="str">
        <f>IF(E264-1 &gt; 0, E264-1, 0)</f>
      </c>
      <c r="G264" t="str">
        <f>F264*3000</f>
      </c>
    </row>
    <row r="265">
      <c r="E265" t="str">
        <f>CEILING(D265/100, 1)</f>
      </c>
      <c r="F265" t="str">
        <f>IF(E265-1 &gt; 0, E265-1, 0)</f>
      </c>
      <c r="G265" t="str">
        <f>F265*3000</f>
      </c>
    </row>
    <row r="266">
      <c r="E266" t="str">
        <f>CEILING(D266/100, 1)</f>
      </c>
      <c r="F266" t="str">
        <f>IF(E266-1 &gt; 0, E266-1, 0)</f>
      </c>
      <c r="G266" t="str">
        <f>F266*3000</f>
      </c>
    </row>
    <row r="267">
      <c r="E267" t="str">
        <f>CEILING(D267/100, 1)</f>
      </c>
      <c r="F267" t="str">
        <f>IF(E267-1 &gt; 0, E267-1, 0)</f>
      </c>
      <c r="G267" t="str">
        <f>F267*3000</f>
      </c>
    </row>
    <row r="268">
      <c r="E268" t="str">
        <f>CEILING(D268/100, 1)</f>
      </c>
      <c r="F268" t="str">
        <f>IF(E268-1 &gt; 0, E268-1, 0)</f>
      </c>
      <c r="G268" t="str">
        <f>F268*3000</f>
      </c>
    </row>
    <row r="269">
      <c r="E269" t="str">
        <f>CEILING(D269/100, 1)</f>
      </c>
      <c r="F269" t="str">
        <f>IF(E269-1 &gt; 0, E269-1, 0)</f>
      </c>
      <c r="G269" t="str">
        <f>F269*3000</f>
      </c>
    </row>
    <row r="270">
      <c r="E270" t="str">
        <f>CEILING(D270/100, 1)</f>
      </c>
      <c r="F270" t="str">
        <f>IF(E270-1 &gt; 0, E270-1, 0)</f>
      </c>
      <c r="G270" t="str">
        <f>F270*3000</f>
      </c>
    </row>
    <row r="271">
      <c r="E271" t="str">
        <f>CEILING(D271/100, 1)</f>
      </c>
      <c r="F271" t="str">
        <f>IF(E271-1 &gt; 0, E271-1, 0)</f>
      </c>
      <c r="G271" t="str">
        <f>F271*3000</f>
      </c>
    </row>
    <row r="272">
      <c r="E272" t="str">
        <f>CEILING(D272/100, 1)</f>
      </c>
      <c r="F272" t="str">
        <f>IF(E272-1 &gt; 0, E272-1, 0)</f>
      </c>
      <c r="G272" t="str">
        <f>F272*3000</f>
      </c>
    </row>
    <row r="273">
      <c r="E273" t="str">
        <f>CEILING(D273/100, 1)</f>
      </c>
      <c r="F273" t="str">
        <f>IF(E273-1 &gt; 0, E273-1, 0)</f>
      </c>
      <c r="G273" t="str">
        <f>F273*3000</f>
      </c>
    </row>
    <row r="274">
      <c r="E274" t="str">
        <f>CEILING(D274/100, 1)</f>
      </c>
      <c r="F274" t="str">
        <f>IF(E274-1 &gt; 0, E274-1, 0)</f>
      </c>
      <c r="G274" t="str">
        <f>F274*3000</f>
      </c>
    </row>
    <row r="275">
      <c r="E275" t="str">
        <f>CEILING(D275/100, 1)</f>
      </c>
      <c r="F275" t="str">
        <f>IF(E275-1 &gt; 0, E275-1, 0)</f>
      </c>
      <c r="G275" t="str">
        <f>F275*3000</f>
      </c>
    </row>
    <row r="276">
      <c r="E276" t="str">
        <f>CEILING(D276/100, 1)</f>
      </c>
      <c r="F276" t="str">
        <f>IF(E276-1 &gt; 0, E276-1, 0)</f>
      </c>
      <c r="G276" t="str">
        <f>F276*3000</f>
      </c>
    </row>
    <row r="277">
      <c r="E277" t="str">
        <f>CEILING(D277/100, 1)</f>
      </c>
      <c r="F277" t="str">
        <f>IF(E277-1 &gt; 0, E277-1, 0)</f>
      </c>
      <c r="G277" t="str">
        <f>F277*3000</f>
      </c>
    </row>
    <row r="278">
      <c r="E278" t="str">
        <f>CEILING(D278/100, 1)</f>
      </c>
      <c r="F278" t="str">
        <f>IF(E278-1 &gt; 0, E278-1, 0)</f>
      </c>
      <c r="G278" t="str">
        <f>F278*3000</f>
      </c>
    </row>
    <row r="279">
      <c r="E279" t="str">
        <f>CEILING(D279/100, 1)</f>
      </c>
      <c r="F279" t="str">
        <f>IF(E279-1 &gt; 0, E279-1, 0)</f>
      </c>
      <c r="G279" t="str">
        <f>F279*3000</f>
      </c>
    </row>
    <row r="280">
      <c r="E280" t="str">
        <f>CEILING(D280/100, 1)</f>
      </c>
      <c r="F280" t="str">
        <f>IF(E280-1 &gt; 0, E280-1, 0)</f>
      </c>
      <c r="G280" t="str">
        <f>F280*3000</f>
      </c>
    </row>
    <row r="281">
      <c r="E281" t="str">
        <f>CEILING(D281/100, 1)</f>
      </c>
      <c r="F281" t="str">
        <f>IF(E281-1 &gt; 0, E281-1, 0)</f>
      </c>
      <c r="G281" t="str">
        <f>F281*3000</f>
      </c>
    </row>
    <row r="282">
      <c r="E282" t="str">
        <f>CEILING(D282/100, 1)</f>
      </c>
      <c r="F282" t="str">
        <f>IF(E282-1 &gt; 0, E282-1, 0)</f>
      </c>
      <c r="G282" t="str">
        <f>F282*3000</f>
      </c>
    </row>
    <row r="283">
      <c r="E283" t="str">
        <f>CEILING(D283/100, 1)</f>
      </c>
      <c r="F283" t="str">
        <f>IF(E283-1 &gt; 0, E283-1, 0)</f>
      </c>
      <c r="G283" t="str">
        <f>F283*3000</f>
      </c>
    </row>
    <row r="284">
      <c r="E284" t="str">
        <f>CEILING(D284/100, 1)</f>
      </c>
      <c r="F284" t="str">
        <f>IF(E284-1 &gt; 0, E284-1, 0)</f>
      </c>
      <c r="G284" t="str">
        <f>F284*3000</f>
      </c>
    </row>
    <row r="285">
      <c r="E285" t="str">
        <f>CEILING(D285/100, 1)</f>
      </c>
      <c r="F285" t="str">
        <f>IF(E285-1 &gt; 0, E285-1, 0)</f>
      </c>
      <c r="G285" t="str">
        <f>F285*3000</f>
      </c>
    </row>
    <row r="286">
      <c r="E286" t="str">
        <f>CEILING(D286/100, 1)</f>
      </c>
      <c r="F286" t="str">
        <f>IF(E286-1 &gt; 0, E286-1, 0)</f>
      </c>
      <c r="G286" t="str">
        <f>F286*3000</f>
      </c>
    </row>
    <row r="287">
      <c r="E287" t="str">
        <f>CEILING(D287/100, 1)</f>
      </c>
      <c r="F287" t="str">
        <f>IF(E287-1 &gt; 0, E287-1, 0)</f>
      </c>
      <c r="G287" t="str">
        <f>F287*3000</f>
      </c>
    </row>
    <row r="288">
      <c r="E288" t="str">
        <f>CEILING(D288/100, 1)</f>
      </c>
      <c r="F288" t="str">
        <f>IF(E288-1 &gt; 0, E288-1, 0)</f>
      </c>
      <c r="G288" t="str">
        <f>F288*3000</f>
      </c>
    </row>
    <row r="289">
      <c r="E289" t="str">
        <f>CEILING(D289/100, 1)</f>
      </c>
      <c r="F289" t="str">
        <f>IF(E289-1 &gt; 0, E289-1, 0)</f>
      </c>
      <c r="G289" t="str">
        <f>F289*3000</f>
      </c>
    </row>
    <row r="290">
      <c r="E290" t="str">
        <f>CEILING(D290/100, 1)</f>
      </c>
      <c r="F290" t="str">
        <f>IF(E290-1 &gt; 0, E290-1, 0)</f>
      </c>
      <c r="G290" t="str">
        <f>F290*3000</f>
      </c>
    </row>
    <row r="291">
      <c r="E291" t="str">
        <f>CEILING(D291/100, 1)</f>
      </c>
      <c r="F291" t="str">
        <f>IF(E291-1 &gt; 0, E291-1, 0)</f>
      </c>
      <c r="G291" t="str">
        <f>F291*3000</f>
      </c>
    </row>
    <row r="292">
      <c r="E292" t="str">
        <f>CEILING(D292/100, 1)</f>
      </c>
      <c r="F292" t="str">
        <f>IF(E292-1 &gt; 0, E292-1, 0)</f>
      </c>
      <c r="G292" t="str">
        <f>F292*3000</f>
      </c>
    </row>
    <row r="293">
      <c r="E293" t="str">
        <f>CEILING(D293/100, 1)</f>
      </c>
      <c r="F293" t="str">
        <f>IF(E293-1 &gt; 0, E293-1, 0)</f>
      </c>
      <c r="G293" t="str">
        <f>F293*3000</f>
      </c>
    </row>
    <row r="294">
      <c r="E294" t="str">
        <f>CEILING(D294/100, 1)</f>
      </c>
      <c r="F294" t="str">
        <f>IF(E294-1 &gt; 0, E294-1, 0)</f>
      </c>
      <c r="G294" t="str">
        <f>F294*3000</f>
      </c>
    </row>
    <row r="295">
      <c r="E295" t="str">
        <f>CEILING(D295/100, 1)</f>
      </c>
      <c r="F295" t="str">
        <f>IF(E295-1 &gt; 0, E295-1, 0)</f>
      </c>
      <c r="G295" t="str">
        <f>F295*3000</f>
      </c>
    </row>
    <row r="296">
      <c r="E296" t="str">
        <f>CEILING(D296/100, 1)</f>
      </c>
      <c r="F296" t="str">
        <f>IF(E296-1 &gt; 0, E296-1, 0)</f>
      </c>
      <c r="G296" t="str">
        <f>F296*3000</f>
      </c>
    </row>
    <row r="297">
      <c r="E297" t="str">
        <f>CEILING(D297/100, 1)</f>
      </c>
      <c r="F297" t="str">
        <f>IF(E297-1 &gt; 0, E297-1, 0)</f>
      </c>
      <c r="G297" t="str">
        <f>F297*3000</f>
      </c>
    </row>
    <row r="298">
      <c r="E298" t="str">
        <f>CEILING(D298/100, 1)</f>
      </c>
      <c r="F298" t="str">
        <f>IF(E298-1 &gt; 0, E298-1, 0)</f>
      </c>
      <c r="G298" t="str">
        <f>F298*3000</f>
      </c>
    </row>
    <row r="299">
      <c r="E299" t="str">
        <f>CEILING(D299/100, 1)</f>
      </c>
      <c r="F299" t="str">
        <f>IF(E299-1 &gt; 0, E299-1, 0)</f>
      </c>
      <c r="G299" t="str">
        <f>F299*3000</f>
      </c>
    </row>
    <row r="300">
      <c r="E300" t="str">
        <f>CEILING(D300/100, 1)</f>
      </c>
      <c r="F300" t="str">
        <f>IF(E300-1 &gt; 0, E300-1, 0)</f>
      </c>
      <c r="G300" t="str">
        <f>F300*3000</f>
      </c>
    </row>
    <row r="301">
      <c r="E301" t="str">
        <f>CEILING(D301/100, 1)</f>
      </c>
      <c r="F301" t="str">
        <f>IF(E301-1 &gt; 0, E301-1, 0)</f>
      </c>
      <c r="G301" t="str">
        <f>F301*3000</f>
      </c>
    </row>
    <row r="302">
      <c r="E302" t="str">
        <f>CEILING(D302/100, 1)</f>
      </c>
      <c r="F302" t="str">
        <f>IF(E302-1 &gt; 0, E302-1, 0)</f>
      </c>
      <c r="G302" t="str">
        <f>F302*3000</f>
      </c>
    </row>
    <row r="303">
      <c r="E303" t="str">
        <f>CEILING(D303/100, 1)</f>
      </c>
      <c r="F303" t="str">
        <f>IF(E303-1 &gt; 0, E303-1, 0)</f>
      </c>
      <c r="G303" t="str">
        <f>F303*3000</f>
      </c>
    </row>
    <row r="304">
      <c r="E304" t="str">
        <f>CEILING(D304/100, 1)</f>
      </c>
      <c r="F304" t="str">
        <f>IF(E304-1 &gt; 0, E304-1, 0)</f>
      </c>
      <c r="G304" t="str">
        <f>F304*3000</f>
      </c>
    </row>
    <row r="305">
      <c r="E305" t="str">
        <f>CEILING(D305/100, 1)</f>
      </c>
      <c r="F305" t="str">
        <f>IF(E305-1 &gt; 0, E305-1, 0)</f>
      </c>
      <c r="G305" t="str">
        <f>F305*3000</f>
      </c>
    </row>
    <row r="306">
      <c r="E306" t="str">
        <f>CEILING(D306/100, 1)</f>
      </c>
      <c r="F306" t="str">
        <f>IF(E306-1 &gt; 0, E306-1, 0)</f>
      </c>
      <c r="G306" t="str">
        <f>F306*3000</f>
      </c>
    </row>
    <row r="307">
      <c r="E307" t="str">
        <f>CEILING(D307/100, 1)</f>
      </c>
      <c r="F307" t="str">
        <f>IF(E307-1 &gt; 0, E307-1, 0)</f>
      </c>
      <c r="G307" t="str">
        <f>F307*3000</f>
      </c>
    </row>
    <row r="308">
      <c r="E308" t="str">
        <f>CEILING(D308/100, 1)</f>
      </c>
      <c r="F308" t="str">
        <f>IF(E308-1 &gt; 0, E308-1, 0)</f>
      </c>
      <c r="G308" t="str">
        <f>F308*3000</f>
      </c>
    </row>
    <row r="309">
      <c r="E309" t="str">
        <f>CEILING(D309/100, 1)</f>
      </c>
      <c r="F309" t="str">
        <f>IF(E309-1 &gt; 0, E309-1, 0)</f>
      </c>
      <c r="G309" t="str">
        <f>F309*3000</f>
      </c>
    </row>
    <row r="310">
      <c r="E310" t="str">
        <f>CEILING(D310/100, 1)</f>
      </c>
      <c r="F310" t="str">
        <f>IF(E310-1 &gt; 0, E310-1, 0)</f>
      </c>
      <c r="G310" t="str">
        <f>F310*3000</f>
      </c>
    </row>
    <row r="311">
      <c r="E311" t="str">
        <f>CEILING(D311/100, 1)</f>
      </c>
      <c r="F311" t="str">
        <f>IF(E311-1 &gt; 0, E311-1, 0)</f>
      </c>
      <c r="G311" t="str">
        <f>F311*3000</f>
      </c>
    </row>
    <row r="312">
      <c r="E312" t="str">
        <f>CEILING(D312/100, 1)</f>
      </c>
      <c r="F312" t="str">
        <f>IF(E312-1 &gt; 0, E312-1, 0)</f>
      </c>
      <c r="G312" t="str">
        <f>F312*3000</f>
      </c>
    </row>
    <row r="313">
      <c r="E313" t="str">
        <f>CEILING(D313/100, 1)</f>
      </c>
      <c r="F313" t="str">
        <f>IF(E313-1 &gt; 0, E313-1, 0)</f>
      </c>
      <c r="G313" t="str">
        <f>F313*3000</f>
      </c>
    </row>
    <row r="314">
      <c r="E314" t="str">
        <f>CEILING(D314/100, 1)</f>
      </c>
      <c r="F314" t="str">
        <f>IF(E314-1 &gt; 0, E314-1, 0)</f>
      </c>
      <c r="G314" t="str">
        <f>F314*3000</f>
      </c>
    </row>
    <row r="315">
      <c r="E315" t="str">
        <f>CEILING(D315/100, 1)</f>
      </c>
      <c r="F315" t="str">
        <f>IF(E315-1 &gt; 0, E315-1, 0)</f>
      </c>
      <c r="G315" t="str">
        <f>F315*3000</f>
      </c>
    </row>
    <row r="316">
      <c r="E316" t="str">
        <f>CEILING(D316/100, 1)</f>
      </c>
      <c r="F316" t="str">
        <f>IF(E316-1 &gt; 0, E316-1, 0)</f>
      </c>
      <c r="G316" t="str">
        <f>F316*3000</f>
      </c>
    </row>
    <row r="317">
      <c r="E317" t="str">
        <f>CEILING(D317/100, 1)</f>
      </c>
      <c r="F317" t="str">
        <f>IF(E317-1 &gt; 0, E317-1, 0)</f>
      </c>
      <c r="G317" t="str">
        <f>F317*3000</f>
      </c>
    </row>
    <row r="318">
      <c r="E318" t="str">
        <f>CEILING(D318/100, 1)</f>
      </c>
      <c r="F318" t="str">
        <f>IF(E318-1 &gt; 0, E318-1, 0)</f>
      </c>
      <c r="G318" t="str">
        <f>F318*3000</f>
      </c>
    </row>
    <row r="319">
      <c r="E319" t="str">
        <f>CEILING(D319/100, 1)</f>
      </c>
      <c r="F319" t="str">
        <f>IF(E319-1 &gt; 0, E319-1, 0)</f>
      </c>
      <c r="G319" t="str">
        <f>F319*3000</f>
      </c>
    </row>
    <row r="320">
      <c r="E320" t="str">
        <f>CEILING(D320/100, 1)</f>
      </c>
      <c r="F320" t="str">
        <f>IF(E320-1 &gt; 0, E320-1, 0)</f>
      </c>
      <c r="G320" t="str">
        <f>F320*3000</f>
      </c>
    </row>
    <row r="321">
      <c r="E321" t="str">
        <f>CEILING(D321/100, 1)</f>
      </c>
      <c r="F321" t="str">
        <f>IF(E321-1 &gt; 0, E321-1, 0)</f>
      </c>
      <c r="G321" t="str">
        <f>F321*3000</f>
      </c>
    </row>
    <row r="322">
      <c r="E322" t="str">
        <f>CEILING(D322/100, 1)</f>
      </c>
      <c r="F322" t="str">
        <f>IF(E322-1 &gt; 0, E322-1, 0)</f>
      </c>
      <c r="G322" t="str">
        <f>F322*3000</f>
      </c>
    </row>
    <row r="323">
      <c r="E323" t="str">
        <f>CEILING(D323/100, 1)</f>
      </c>
      <c r="F323" t="str">
        <f>IF(E323-1 &gt; 0, E323-1, 0)</f>
      </c>
      <c r="G323" t="str">
        <f>F323*3000</f>
      </c>
    </row>
    <row r="324">
      <c r="E324" t="str">
        <f>CEILING(D324/100, 1)</f>
      </c>
      <c r="F324" t="str">
        <f>IF(E324-1 &gt; 0, E324-1, 0)</f>
      </c>
      <c r="G324" t="str">
        <f>F324*3000</f>
      </c>
    </row>
    <row r="325">
      <c r="E325" t="str">
        <f>CEILING(D325/100, 1)</f>
      </c>
      <c r="F325" t="str">
        <f>IF(E325-1 &gt; 0, E325-1, 0)</f>
      </c>
      <c r="G325" t="str">
        <f>F325*3000</f>
      </c>
    </row>
    <row r="326">
      <c r="E326" t="str">
        <f>CEILING(D326/100, 1)</f>
      </c>
      <c r="F326" t="str">
        <f>IF(E326-1 &gt; 0, E326-1, 0)</f>
      </c>
      <c r="G326" t="str">
        <f>F326*3000</f>
      </c>
    </row>
    <row r="327">
      <c r="E327" t="str">
        <f>CEILING(D327/100, 1)</f>
      </c>
      <c r="F327" t="str">
        <f>IF(E327-1 &gt; 0, E327-1, 0)</f>
      </c>
      <c r="G327" t="str">
        <f>F327*3000</f>
      </c>
    </row>
    <row r="328">
      <c r="E328" t="str">
        <f>CEILING(D328/100, 1)</f>
      </c>
      <c r="F328" t="str">
        <f>IF(E328-1 &gt; 0, E328-1, 0)</f>
      </c>
      <c r="G328" t="str">
        <f>F328*3000</f>
      </c>
    </row>
    <row r="329">
      <c r="E329" t="str">
        <f>CEILING(D329/100, 1)</f>
      </c>
      <c r="F329" t="str">
        <f>IF(E329-1 &gt; 0, E329-1, 0)</f>
      </c>
      <c r="G329" t="str">
        <f>F329*3000</f>
      </c>
    </row>
    <row r="330">
      <c r="E330" t="str">
        <f>CEILING(D330/100, 1)</f>
      </c>
      <c r="F330" t="str">
        <f>IF(E330-1 &gt; 0, E330-1, 0)</f>
      </c>
      <c r="G330" t="str">
        <f>F330*3000</f>
      </c>
    </row>
    <row r="331">
      <c r="E331" t="str">
        <f>CEILING(D331/100, 1)</f>
      </c>
      <c r="F331" t="str">
        <f>IF(E331-1 &gt; 0, E331-1, 0)</f>
      </c>
      <c r="G331" t="str">
        <f>F331*3000</f>
      </c>
    </row>
    <row r="332">
      <c r="E332" t="str">
        <f>CEILING(D332/100, 1)</f>
      </c>
      <c r="F332" t="str">
        <f>IF(E332-1 &gt; 0, E332-1, 0)</f>
      </c>
      <c r="G332" t="str">
        <f>F332*3000</f>
      </c>
    </row>
    <row r="333">
      <c r="E333" t="str">
        <f>CEILING(D333/100, 1)</f>
      </c>
      <c r="F333" t="str">
        <f>IF(E333-1 &gt; 0, E333-1, 0)</f>
      </c>
      <c r="G333" t="str">
        <f>F333*3000</f>
      </c>
    </row>
    <row r="334">
      <c r="E334" t="str">
        <f>CEILING(D334/100, 1)</f>
      </c>
      <c r="F334" t="str">
        <f>IF(E334-1 &gt; 0, E334-1, 0)</f>
      </c>
      <c r="G334" t="str">
        <f>F334*3000</f>
      </c>
    </row>
    <row r="335">
      <c r="E335" t="str">
        <f>CEILING(D335/100, 1)</f>
      </c>
      <c r="F335" t="str">
        <f>IF(E335-1 &gt; 0, E335-1, 0)</f>
      </c>
      <c r="G335" t="str">
        <f>F335*3000</f>
      </c>
    </row>
    <row r="336">
      <c r="E336" t="str">
        <f>CEILING(D336/100, 1)</f>
      </c>
      <c r="F336" t="str">
        <f>IF(E336-1 &gt; 0, E336-1, 0)</f>
      </c>
      <c r="G336" t="str">
        <f>F336*3000</f>
      </c>
    </row>
    <row r="337">
      <c r="E337" t="str">
        <f>CEILING(D337/100, 1)</f>
      </c>
      <c r="F337" t="str">
        <f>IF(E337-1 &gt; 0, E337-1, 0)</f>
      </c>
      <c r="G337" t="str">
        <f>F337*3000</f>
      </c>
    </row>
    <row r="338">
      <c r="E338" t="str">
        <f>CEILING(D338/100, 1)</f>
      </c>
      <c r="F338" t="str">
        <f>IF(E338-1 &gt; 0, E338-1, 0)</f>
      </c>
      <c r="G338" t="str">
        <f>F338*3000</f>
      </c>
    </row>
    <row r="339">
      <c r="E339" t="str">
        <f>CEILING(D339/100, 1)</f>
      </c>
      <c r="F339" t="str">
        <f>IF(E339-1 &gt; 0, E339-1, 0)</f>
      </c>
      <c r="G339" t="str">
        <f>F339*3000</f>
      </c>
    </row>
    <row r="340">
      <c r="E340" t="str">
        <f>CEILING(D340/100, 1)</f>
      </c>
      <c r="F340" t="str">
        <f>IF(E340-1 &gt; 0, E340-1, 0)</f>
      </c>
      <c r="G340" t="str">
        <f>F340*3000</f>
      </c>
    </row>
    <row r="341">
      <c r="E341" t="str">
        <f>CEILING(D341/100, 1)</f>
      </c>
      <c r="F341" t="str">
        <f>IF(E341-1 &gt; 0, E341-1, 0)</f>
      </c>
      <c r="G341" t="str">
        <f>F341*3000</f>
      </c>
    </row>
    <row r="342">
      <c r="E342" t="str">
        <f>CEILING(D342/100, 1)</f>
      </c>
      <c r="F342" t="str">
        <f>IF(E342-1 &gt; 0, E342-1, 0)</f>
      </c>
      <c r="G342" t="str">
        <f>F342*3000</f>
      </c>
    </row>
    <row r="343">
      <c r="E343" t="str">
        <f>CEILING(D343/100, 1)</f>
      </c>
      <c r="F343" t="str">
        <f>IF(E343-1 &gt; 0, E343-1, 0)</f>
      </c>
      <c r="G343" t="str">
        <f>F343*3000</f>
      </c>
    </row>
    <row r="344">
      <c r="E344" t="str">
        <f>CEILING(D344/100, 1)</f>
      </c>
      <c r="F344" t="str">
        <f>IF(E344-1 &gt; 0, E344-1, 0)</f>
      </c>
      <c r="G344" t="str">
        <f>F344*3000</f>
      </c>
    </row>
    <row r="345">
      <c r="E345" t="str">
        <f>CEILING(D345/100, 1)</f>
      </c>
      <c r="F345" t="str">
        <f>IF(E345-1 &gt; 0, E345-1, 0)</f>
      </c>
      <c r="G345" t="str">
        <f>F345*3000</f>
      </c>
    </row>
    <row r="346">
      <c r="E346" t="str">
        <f>CEILING(D346/100, 1)</f>
      </c>
      <c r="F346" t="str">
        <f>IF(E346-1 &gt; 0, E346-1, 0)</f>
      </c>
      <c r="G346" t="str">
        <f>F346*3000</f>
      </c>
    </row>
    <row r="347">
      <c r="E347" t="str">
        <f>CEILING(D347/100, 1)</f>
      </c>
      <c r="F347" t="str">
        <f>IF(E347-1 &gt; 0, E347-1, 0)</f>
      </c>
      <c r="G347" t="str">
        <f>F347*3000</f>
      </c>
    </row>
    <row r="348">
      <c r="E348" t="str">
        <f>CEILING(D348/100, 1)</f>
      </c>
      <c r="F348" t="str">
        <f>IF(E348-1 &gt; 0, E348-1, 0)</f>
      </c>
      <c r="G348" t="str">
        <f>F348*3000</f>
      </c>
    </row>
    <row r="349">
      <c r="E349" t="str">
        <f>CEILING(D349/100, 1)</f>
      </c>
      <c r="F349" t="str">
        <f>IF(E349-1 &gt; 0, E349-1, 0)</f>
      </c>
      <c r="G349" t="str">
        <f>F349*3000</f>
      </c>
    </row>
    <row r="350">
      <c r="E350" t="str">
        <f>CEILING(D350/100, 1)</f>
      </c>
      <c r="F350" t="str">
        <f>IF(E350-1 &gt; 0, E350-1, 0)</f>
      </c>
      <c r="G350" t="str">
        <f>F350*3000</f>
      </c>
    </row>
    <row r="351">
      <c r="E351" t="str">
        <f>CEILING(D351/100, 1)</f>
      </c>
      <c r="F351" t="str">
        <f>IF(E351-1 &gt; 0, E351-1, 0)</f>
      </c>
      <c r="G351" t="str">
        <f>F351*3000</f>
      </c>
    </row>
    <row r="352">
      <c r="E352" t="str">
        <f>CEILING(D352/100, 1)</f>
      </c>
      <c r="F352" t="str">
        <f>IF(E352-1 &gt; 0, E352-1, 0)</f>
      </c>
      <c r="G352" t="str">
        <f>F352*3000</f>
      </c>
    </row>
    <row r="353">
      <c r="E353" t="str">
        <f>CEILING(D353/100, 1)</f>
      </c>
      <c r="F353" t="str">
        <f>IF(E353-1 &gt; 0, E353-1, 0)</f>
      </c>
      <c r="G353" t="str">
        <f>F353*3000</f>
      </c>
    </row>
    <row r="354">
      <c r="E354" t="str">
        <f>CEILING(D354/100, 1)</f>
      </c>
      <c r="F354" t="str">
        <f>IF(E354-1 &gt; 0, E354-1, 0)</f>
      </c>
      <c r="G354" t="str">
        <f>F354*3000</f>
      </c>
    </row>
    <row r="355">
      <c r="E355" t="str">
        <f>CEILING(D355/100, 1)</f>
      </c>
      <c r="F355" t="str">
        <f>IF(E355-1 &gt; 0, E355-1, 0)</f>
      </c>
      <c r="G355" t="str">
        <f>F355*3000</f>
      </c>
    </row>
    <row r="356">
      <c r="E356" t="str">
        <f>CEILING(D356/100, 1)</f>
      </c>
      <c r="F356" t="str">
        <f>IF(E356-1 &gt; 0, E356-1, 0)</f>
      </c>
      <c r="G356" t="str">
        <f>F356*3000</f>
      </c>
    </row>
    <row r="357">
      <c r="E357" t="str">
        <f>CEILING(D357/100, 1)</f>
      </c>
      <c r="F357" t="str">
        <f>IF(E357-1 &gt; 0, E357-1, 0)</f>
      </c>
      <c r="G357" t="str">
        <f>F357*3000</f>
      </c>
    </row>
    <row r="358">
      <c r="E358" t="str">
        <f>CEILING(D358/100, 1)</f>
      </c>
      <c r="F358" t="str">
        <f>IF(E358-1 &gt; 0, E358-1, 0)</f>
      </c>
      <c r="G358" t="str">
        <f>F358*3000</f>
      </c>
    </row>
    <row r="359">
      <c r="E359" t="str">
        <f>CEILING(D359/100, 1)</f>
      </c>
      <c r="F359" t="str">
        <f>IF(E359-1 &gt; 0, E359-1, 0)</f>
      </c>
      <c r="G359" t="str">
        <f>F359*3000</f>
      </c>
    </row>
    <row r="360">
      <c r="E360" t="str">
        <f>CEILING(D360/100, 1)</f>
      </c>
      <c r="F360" t="str">
        <f>IF(E360-1 &gt; 0, E360-1, 0)</f>
      </c>
      <c r="G360" t="str">
        <f>F360*3000</f>
      </c>
    </row>
    <row r="361">
      <c r="E361" t="str">
        <f>CEILING(D361/100, 1)</f>
      </c>
      <c r="F361" t="str">
        <f>IF(E361-1 &gt; 0, E361-1, 0)</f>
      </c>
      <c r="G361" t="str">
        <f>F361*3000</f>
      </c>
    </row>
    <row r="362">
      <c r="E362" t="str">
        <f>CEILING(D362/100, 1)</f>
      </c>
      <c r="F362" t="str">
        <f>IF(E362-1 &gt; 0, E362-1, 0)</f>
      </c>
      <c r="G362" t="str">
        <f>F362*3000</f>
      </c>
    </row>
    <row r="363">
      <c r="E363" t="str">
        <f>CEILING(D363/100, 1)</f>
      </c>
      <c r="F363" t="str">
        <f>IF(E363-1 &gt; 0, E363-1, 0)</f>
      </c>
      <c r="G363" t="str">
        <f>F363*3000</f>
      </c>
    </row>
    <row r="364">
      <c r="E364" t="str">
        <f>CEILING(D364/100, 1)</f>
      </c>
      <c r="F364" t="str">
        <f>IF(E364-1 &gt; 0, E364-1, 0)</f>
      </c>
      <c r="G364" t="str">
        <f>F364*3000</f>
      </c>
    </row>
    <row r="365">
      <c r="E365" t="str">
        <f>CEILING(D365/100, 1)</f>
      </c>
      <c r="F365" t="str">
        <f>IF(E365-1 &gt; 0, E365-1, 0)</f>
      </c>
      <c r="G365" t="str">
        <f>F365*3000</f>
      </c>
    </row>
    <row r="366">
      <c r="E366" t="str">
        <f>CEILING(D366/100, 1)</f>
      </c>
      <c r="F366" t="str">
        <f>IF(E366-1 &gt; 0, E366-1, 0)</f>
      </c>
      <c r="G366" t="str">
        <f>F366*3000</f>
      </c>
    </row>
    <row r="367">
      <c r="E367" t="str">
        <f>CEILING(D367/100, 1)</f>
      </c>
      <c r="F367" t="str">
        <f>IF(E367-1 &gt; 0, E367-1, 0)</f>
      </c>
      <c r="G367" t="str">
        <f>F367*3000</f>
      </c>
    </row>
    <row r="368">
      <c r="E368" t="str">
        <f>CEILING(D368/100, 1)</f>
      </c>
      <c r="F368" t="str">
        <f>IF(E368-1 &gt; 0, E368-1, 0)</f>
      </c>
      <c r="G368" t="str">
        <f>F368*3000</f>
      </c>
    </row>
    <row r="369">
      <c r="E369" t="str">
        <f>CEILING(D369/100, 1)</f>
      </c>
      <c r="F369" t="str">
        <f>IF(E369-1 &gt; 0, E369-1, 0)</f>
      </c>
      <c r="G369" t="str">
        <f>F369*3000</f>
      </c>
    </row>
    <row r="370">
      <c r="E370" t="str">
        <f>CEILING(D370/100, 1)</f>
      </c>
      <c r="F370" t="str">
        <f>IF(E370-1 &gt; 0, E370-1, 0)</f>
      </c>
      <c r="G370" t="str">
        <f>F370*3000</f>
      </c>
    </row>
    <row r="371">
      <c r="E371" t="str">
        <f>CEILING(D371/100, 1)</f>
      </c>
      <c r="F371" t="str">
        <f>IF(E371-1 &gt; 0, E371-1, 0)</f>
      </c>
      <c r="G371" t="str">
        <f>F371*3000</f>
      </c>
    </row>
    <row r="372">
      <c r="E372" t="str">
        <f>CEILING(D372/100, 1)</f>
      </c>
      <c r="F372" t="str">
        <f>IF(E372-1 &gt; 0, E372-1, 0)</f>
      </c>
      <c r="G372" t="str">
        <f>F372*3000</f>
      </c>
    </row>
    <row r="373">
      <c r="E373" t="str">
        <f>CEILING(D373/100, 1)</f>
      </c>
      <c r="F373" t="str">
        <f>IF(E373-1 &gt; 0, E373-1, 0)</f>
      </c>
      <c r="G373" t="str">
        <f>F373*3000</f>
      </c>
    </row>
    <row r="374">
      <c r="E374" t="str">
        <f>CEILING(D374/100, 1)</f>
      </c>
      <c r="F374" t="str">
        <f>IF(E374-1 &gt; 0, E374-1, 0)</f>
      </c>
      <c r="G374" t="str">
        <f>F374*3000</f>
      </c>
    </row>
    <row r="375">
      <c r="E375" t="str">
        <f>CEILING(D375/100, 1)</f>
      </c>
      <c r="F375" t="str">
        <f>IF(E375-1 &gt; 0, E375-1, 0)</f>
      </c>
      <c r="G375" t="str">
        <f>F375*3000</f>
      </c>
    </row>
    <row r="376">
      <c r="E376" t="str">
        <f>CEILING(D376/100, 1)</f>
      </c>
      <c r="F376" t="str">
        <f>IF(E376-1 &gt; 0, E376-1, 0)</f>
      </c>
      <c r="G376" t="str">
        <f>F376*3000</f>
      </c>
    </row>
    <row r="377">
      <c r="E377" t="str">
        <f>CEILING(D377/100, 1)</f>
      </c>
      <c r="F377" t="str">
        <f>IF(E377-1 &gt; 0, E377-1, 0)</f>
      </c>
      <c r="G377" t="str">
        <f>F377*3000</f>
      </c>
    </row>
    <row r="378">
      <c r="E378" t="str">
        <f>CEILING(D378/100, 1)</f>
      </c>
      <c r="F378" t="str">
        <f>IF(E378-1 &gt; 0, E378-1, 0)</f>
      </c>
      <c r="G378" t="str">
        <f>F378*3000</f>
      </c>
    </row>
    <row r="379">
      <c r="E379" t="str">
        <f>CEILING(D379/100, 1)</f>
      </c>
      <c r="F379" t="str">
        <f>IF(E379-1 &gt; 0, E379-1, 0)</f>
      </c>
      <c r="G379" t="str">
        <f>F379*3000</f>
      </c>
    </row>
    <row r="380">
      <c r="E380" t="str">
        <f>CEILING(D380/100, 1)</f>
      </c>
      <c r="F380" t="str">
        <f>IF(E380-1 &gt; 0, E380-1, 0)</f>
      </c>
      <c r="G380" t="str">
        <f>F380*3000</f>
      </c>
    </row>
    <row r="381">
      <c r="E381" t="str">
        <f>CEILING(D381/100, 1)</f>
      </c>
      <c r="F381" t="str">
        <f>IF(E381-1 &gt; 0, E381-1, 0)</f>
      </c>
      <c r="G381" t="str">
        <f>F381*3000</f>
      </c>
    </row>
    <row r="382">
      <c r="E382" t="str">
        <f>CEILING(D382/100, 1)</f>
      </c>
      <c r="F382" t="str">
        <f>IF(E382-1 &gt; 0, E382-1, 0)</f>
      </c>
      <c r="G382" t="str">
        <f>F382*3000</f>
      </c>
    </row>
    <row r="383">
      <c r="E383" t="str">
        <f>CEILING(D383/100, 1)</f>
      </c>
      <c r="F383" t="str">
        <f>IF(E383-1 &gt; 0, E383-1, 0)</f>
      </c>
      <c r="G383" t="str">
        <f>F383*3000</f>
      </c>
    </row>
    <row r="384">
      <c r="E384" t="str">
        <f>CEILING(D384/100, 1)</f>
      </c>
      <c r="F384" t="str">
        <f>IF(E384-1 &gt; 0, E384-1, 0)</f>
      </c>
      <c r="G384" t="str">
        <f>F384*3000</f>
      </c>
    </row>
    <row r="385">
      <c r="E385" t="str">
        <f>CEILING(D385/100, 1)</f>
      </c>
      <c r="F385" t="str">
        <f>IF(E385-1 &gt; 0, E385-1, 0)</f>
      </c>
      <c r="G385" t="str">
        <f>F385*3000</f>
      </c>
    </row>
    <row r="386">
      <c r="E386" t="str">
        <f>CEILING(D386/100, 1)</f>
      </c>
      <c r="F386" t="str">
        <f>IF(E386-1 &gt; 0, E386-1, 0)</f>
      </c>
      <c r="G386" t="str">
        <f>F386*3000</f>
      </c>
    </row>
    <row r="387">
      <c r="E387" t="str">
        <f>CEILING(D387/100, 1)</f>
      </c>
      <c r="F387" t="str">
        <f>IF(E387-1 &gt; 0, E387-1, 0)</f>
      </c>
      <c r="G387" t="str">
        <f>F387*3000</f>
      </c>
    </row>
    <row r="388">
      <c r="E388" t="str">
        <f>CEILING(D388/100, 1)</f>
      </c>
      <c r="F388" t="str">
        <f>IF(E388-1 &gt; 0, E388-1, 0)</f>
      </c>
      <c r="G388" t="str">
        <f>F388*3000</f>
      </c>
    </row>
    <row r="389">
      <c r="E389" t="str">
        <f>CEILING(D389/100, 1)</f>
      </c>
      <c r="F389" t="str">
        <f>IF(E389-1 &gt; 0, E389-1, 0)</f>
      </c>
      <c r="G389" t="str">
        <f>F389*3000</f>
      </c>
    </row>
    <row r="390">
      <c r="E390" t="str">
        <f>CEILING(D390/100, 1)</f>
      </c>
      <c r="F390" t="str">
        <f>IF(E390-1 &gt; 0, E390-1, 0)</f>
      </c>
      <c r="G390" t="str">
        <f>F390*3000</f>
      </c>
    </row>
    <row r="391">
      <c r="E391" t="str">
        <f>CEILING(D391/100, 1)</f>
      </c>
      <c r="F391" t="str">
        <f>IF(E391-1 &gt; 0, E391-1, 0)</f>
      </c>
      <c r="G391" t="str">
        <f>F391*3000</f>
      </c>
    </row>
    <row r="392">
      <c r="E392" t="str">
        <f>CEILING(D392/100, 1)</f>
      </c>
      <c r="F392" t="str">
        <f>IF(E392-1 &gt; 0, E392-1, 0)</f>
      </c>
      <c r="G392" t="str">
        <f>F392*3000</f>
      </c>
    </row>
    <row r="393">
      <c r="E393" t="str">
        <f>CEILING(D393/100, 1)</f>
      </c>
      <c r="F393" t="str">
        <f>IF(E393-1 &gt; 0, E393-1, 0)</f>
      </c>
      <c r="G393" t="str">
        <f>F393*3000</f>
      </c>
    </row>
    <row r="394">
      <c r="E394" t="str">
        <f>CEILING(D394/100, 1)</f>
      </c>
      <c r="F394" t="str">
        <f>IF(E394-1 &gt; 0, E394-1, 0)</f>
      </c>
      <c r="G394" t="str">
        <f>F394*3000</f>
      </c>
    </row>
    <row r="395">
      <c r="E395" t="str">
        <f>CEILING(D395/100, 1)</f>
      </c>
      <c r="F395" t="str">
        <f>IF(E395-1 &gt; 0, E395-1, 0)</f>
      </c>
      <c r="G395" t="str">
        <f>F395*3000</f>
      </c>
    </row>
    <row r="396">
      <c r="E396" t="str">
        <f>CEILING(D396/100, 1)</f>
      </c>
      <c r="F396" t="str">
        <f>IF(E396-1 &gt; 0, E396-1, 0)</f>
      </c>
      <c r="G396" t="str">
        <f>F396*3000</f>
      </c>
    </row>
    <row r="397">
      <c r="E397" t="str">
        <f>CEILING(D397/100, 1)</f>
      </c>
      <c r="F397" t="str">
        <f>IF(E397-1 &gt; 0, E397-1, 0)</f>
      </c>
      <c r="G397" t="str">
        <f>F397*3000</f>
      </c>
    </row>
    <row r="398">
      <c r="E398" t="str">
        <f>CEILING(D398/100, 1)</f>
      </c>
      <c r="F398" t="str">
        <f>IF(E398-1 &gt; 0, E398-1, 0)</f>
      </c>
      <c r="G398" t="str">
        <f>F398*3000</f>
      </c>
    </row>
    <row r="399">
      <c r="E399" t="str">
        <f>CEILING(D399/100, 1)</f>
      </c>
      <c r="F399" t="str">
        <f>IF(E399-1 &gt; 0, E399-1, 0)</f>
      </c>
      <c r="G399" t="str">
        <f>F399*3000</f>
      </c>
    </row>
    <row r="400">
      <c r="E400" t="str">
        <f>CEILING(D400/100, 1)</f>
      </c>
      <c r="F400" t="str">
        <f>IF(E400-1 &gt; 0, E400-1, 0)</f>
      </c>
      <c r="G400" t="str">
        <f>F400*3000</f>
      </c>
    </row>
    <row r="401">
      <c r="E401" t="str">
        <f>CEILING(D401/100, 1)</f>
      </c>
      <c r="F401" t="str">
        <f>IF(E401-1 &gt; 0, E401-1, 0)</f>
      </c>
      <c r="G401" t="str">
        <f>F401*3000</f>
      </c>
    </row>
    <row r="402">
      <c r="E402" t="str">
        <f>CEILING(D402/100, 1)</f>
      </c>
      <c r="F402" t="str">
        <f>IF(E402-1 &gt; 0, E402-1, 0)</f>
      </c>
      <c r="G402" t="str">
        <f>F402*3000</f>
      </c>
    </row>
    <row r="403">
      <c r="E403" t="str">
        <f>CEILING(D403/100, 1)</f>
      </c>
      <c r="F403" t="str">
        <f>IF(E403-1 &gt; 0, E403-1, 0)</f>
      </c>
      <c r="G403" t="str">
        <f>F403*3000</f>
      </c>
    </row>
    <row r="404">
      <c r="E404" t="str">
        <f>CEILING(D404/100, 1)</f>
      </c>
      <c r="F404" t="str">
        <f>IF(E404-1 &gt; 0, E404-1, 0)</f>
      </c>
      <c r="G404" t="str">
        <f>F404*3000</f>
      </c>
    </row>
    <row r="405">
      <c r="E405" t="str">
        <f>CEILING(D405/100, 1)</f>
      </c>
      <c r="F405" t="str">
        <f>IF(E405-1 &gt; 0, E405-1, 0)</f>
      </c>
      <c r="G405" t="str">
        <f>F405*3000</f>
      </c>
    </row>
    <row r="406">
      <c r="E406" t="str">
        <f>CEILING(D406/100, 1)</f>
      </c>
      <c r="F406" t="str">
        <f>IF(E406-1 &gt; 0, E406-1, 0)</f>
      </c>
      <c r="G406" t="str">
        <f>F406*3000</f>
      </c>
    </row>
    <row r="407">
      <c r="E407" t="str">
        <f>CEILING(D407/100, 1)</f>
      </c>
      <c r="F407" t="str">
        <f>IF(E407-1 &gt; 0, E407-1, 0)</f>
      </c>
      <c r="G407" t="str">
        <f>F407*3000</f>
      </c>
    </row>
    <row r="408">
      <c r="E408" t="str">
        <f>CEILING(D408/100, 1)</f>
      </c>
      <c r="F408" t="str">
        <f>IF(E408-1 &gt; 0, E408-1, 0)</f>
      </c>
      <c r="G408" t="str">
        <f>F408*3000</f>
      </c>
    </row>
    <row r="409">
      <c r="E409" t="str">
        <f>CEILING(D409/100, 1)</f>
      </c>
      <c r="F409" t="str">
        <f>IF(E409-1 &gt; 0, E409-1, 0)</f>
      </c>
      <c r="G409" t="str">
        <f>F409*3000</f>
      </c>
    </row>
    <row r="410">
      <c r="E410" t="str">
        <f>CEILING(D410/100, 1)</f>
      </c>
      <c r="F410" t="str">
        <f>IF(E410-1 &gt; 0, E410-1, 0)</f>
      </c>
      <c r="G410" t="str">
        <f>F410*3000</f>
      </c>
    </row>
    <row r="411">
      <c r="E411" t="str">
        <f>CEILING(D411/100, 1)</f>
      </c>
      <c r="F411" t="str">
        <f>IF(E411-1 &gt; 0, E411-1, 0)</f>
      </c>
      <c r="G411" t="str">
        <f>F411*3000</f>
      </c>
    </row>
    <row r="412">
      <c r="E412" t="str">
        <f>CEILING(D412/100, 1)</f>
      </c>
      <c r="F412" t="str">
        <f>IF(E412-1 &gt; 0, E412-1, 0)</f>
      </c>
      <c r="G412" t="str">
        <f>F412*3000</f>
      </c>
    </row>
    <row r="413">
      <c r="E413" t="str">
        <f>CEILING(D413/100, 1)</f>
      </c>
      <c r="F413" t="str">
        <f>IF(E413-1 &gt; 0, E413-1, 0)</f>
      </c>
      <c r="G413" t="str">
        <f>F413*3000</f>
      </c>
    </row>
    <row r="414">
      <c r="E414" t="str">
        <f>CEILING(D414/100, 1)</f>
      </c>
      <c r="F414" t="str">
        <f>IF(E414-1 &gt; 0, E414-1, 0)</f>
      </c>
      <c r="G414" t="str">
        <f>F414*3000</f>
      </c>
    </row>
    <row r="415">
      <c r="E415" t="str">
        <f>CEILING(D415/100, 1)</f>
      </c>
      <c r="F415" t="str">
        <f>IF(E415-1 &gt; 0, E415-1, 0)</f>
      </c>
      <c r="G415" t="str">
        <f>F415*3000</f>
      </c>
    </row>
    <row r="416">
      <c r="E416" t="str">
        <f>CEILING(D416/100, 1)</f>
      </c>
      <c r="F416" t="str">
        <f>IF(E416-1 &gt; 0, E416-1, 0)</f>
      </c>
      <c r="G416" t="str">
        <f>F416*3000</f>
      </c>
    </row>
    <row r="417">
      <c r="E417" t="str">
        <f>CEILING(D417/100, 1)</f>
      </c>
      <c r="F417" t="str">
        <f>IF(E417-1 &gt; 0, E417-1, 0)</f>
      </c>
      <c r="G417" t="str">
        <f>F417*3000</f>
      </c>
    </row>
    <row r="418">
      <c r="E418" t="str">
        <f>CEILING(D418/100, 1)</f>
      </c>
      <c r="F418" t="str">
        <f>IF(E418-1 &gt; 0, E418-1, 0)</f>
      </c>
      <c r="G418" t="str">
        <f>F418*3000</f>
      </c>
    </row>
    <row r="419">
      <c r="E419" t="str">
        <f>CEILING(D419/100, 1)</f>
      </c>
      <c r="F419" t="str">
        <f>IF(E419-1 &gt; 0, E419-1, 0)</f>
      </c>
      <c r="G419" t="str">
        <f>F419*3000</f>
      </c>
    </row>
    <row r="420">
      <c r="E420" t="str">
        <f>CEILING(D420/100, 1)</f>
      </c>
      <c r="F420" t="str">
        <f>IF(E420-1 &gt; 0, E420-1, 0)</f>
      </c>
      <c r="G420" t="str">
        <f>F420*3000</f>
      </c>
    </row>
    <row r="421">
      <c r="E421" t="str">
        <f>CEILING(D421/100, 1)</f>
      </c>
      <c r="F421" t="str">
        <f>IF(E421-1 &gt; 0, E421-1, 0)</f>
      </c>
      <c r="G421" t="str">
        <f>F421*3000</f>
      </c>
    </row>
    <row r="422">
      <c r="E422" t="str">
        <f>CEILING(D422/100, 1)</f>
      </c>
      <c r="F422" t="str">
        <f>IF(E422-1 &gt; 0, E422-1, 0)</f>
      </c>
      <c r="G422" t="str">
        <f>F422*3000</f>
      </c>
    </row>
    <row r="423">
      <c r="E423" t="str">
        <f>CEILING(D423/100, 1)</f>
      </c>
      <c r="F423" t="str">
        <f>IF(E423-1 &gt; 0, E423-1, 0)</f>
      </c>
      <c r="G423" t="str">
        <f>F423*3000</f>
      </c>
    </row>
    <row r="424">
      <c r="E424" t="str">
        <f>CEILING(D424/100, 1)</f>
      </c>
      <c r="F424" t="str">
        <f>IF(E424-1 &gt; 0, E424-1, 0)</f>
      </c>
      <c r="G424" t="str">
        <f>F424*3000</f>
      </c>
    </row>
    <row r="425">
      <c r="E425" t="str">
        <f>CEILING(D425/100, 1)</f>
      </c>
      <c r="F425" t="str">
        <f>IF(E425-1 &gt; 0, E425-1, 0)</f>
      </c>
      <c r="G425" t="str">
        <f>F425*3000</f>
      </c>
    </row>
    <row r="426">
      <c r="E426" t="str">
        <f>CEILING(D426/100, 1)</f>
      </c>
      <c r="F426" t="str">
        <f>IF(E426-1 &gt; 0, E426-1, 0)</f>
      </c>
      <c r="G426" t="str">
        <f>F426*3000</f>
      </c>
    </row>
    <row r="427">
      <c r="E427" t="str">
        <f>CEILING(D427/100, 1)</f>
      </c>
      <c r="F427" t="str">
        <f>IF(E427-1 &gt; 0, E427-1, 0)</f>
      </c>
      <c r="G427" t="str">
        <f>F427*3000</f>
      </c>
    </row>
    <row r="428">
      <c r="E428" t="str">
        <f>CEILING(D428/100, 1)</f>
      </c>
      <c r="F428" t="str">
        <f>IF(E428-1 &gt; 0, E428-1, 0)</f>
      </c>
      <c r="G428" t="str">
        <f>F428*3000</f>
      </c>
    </row>
    <row r="429">
      <c r="E429" t="str">
        <f>CEILING(D429/100, 1)</f>
      </c>
      <c r="F429" t="str">
        <f>IF(E429-1 &gt; 0, E429-1, 0)</f>
      </c>
      <c r="G429" t="str">
        <f>F429*3000</f>
      </c>
    </row>
    <row r="430">
      <c r="E430" t="str">
        <f>CEILING(D430/100, 1)</f>
      </c>
      <c r="F430" t="str">
        <f>IF(E430-1 &gt; 0, E430-1, 0)</f>
      </c>
      <c r="G430" t="str">
        <f>F430*3000</f>
      </c>
    </row>
    <row r="431">
      <c r="E431" t="str">
        <f>CEILING(D431/100, 1)</f>
      </c>
      <c r="F431" t="str">
        <f>IF(E431-1 &gt; 0, E431-1, 0)</f>
      </c>
      <c r="G431" t="str">
        <f>F431*3000</f>
      </c>
    </row>
    <row r="432">
      <c r="E432" t="str">
        <f>CEILING(D432/100, 1)</f>
      </c>
      <c r="F432" t="str">
        <f>IF(E432-1 &gt; 0, E432-1, 0)</f>
      </c>
      <c r="G432" t="str">
        <f>F432*3000</f>
      </c>
    </row>
    <row r="433">
      <c r="E433" t="str">
        <f>CEILING(D433/100, 1)</f>
      </c>
      <c r="F433" t="str">
        <f>IF(E433-1 &gt; 0, E433-1, 0)</f>
      </c>
      <c r="G433" t="str">
        <f>F433*3000</f>
      </c>
    </row>
    <row r="434">
      <c r="E434" t="str">
        <f>CEILING(D434/100, 1)</f>
      </c>
      <c r="F434" t="str">
        <f>IF(E434-1 &gt; 0, E434-1, 0)</f>
      </c>
      <c r="G434" t="str">
        <f>F434*3000</f>
      </c>
    </row>
    <row r="435">
      <c r="E435" t="str">
        <f>CEILING(D435/100, 1)</f>
      </c>
      <c r="F435" t="str">
        <f>IF(E435-1 &gt; 0, E435-1, 0)</f>
      </c>
      <c r="G435" t="str">
        <f>F435*3000</f>
      </c>
    </row>
    <row r="436">
      <c r="E436" t="str">
        <f>CEILING(D436/100, 1)</f>
      </c>
      <c r="F436" t="str">
        <f>IF(E436-1 &gt; 0, E436-1, 0)</f>
      </c>
      <c r="G436" t="str">
        <f>F436*3000</f>
      </c>
    </row>
    <row r="437">
      <c r="E437" t="str">
        <f>CEILING(D437/100, 1)</f>
      </c>
      <c r="F437" t="str">
        <f>IF(E437-1 &gt; 0, E437-1, 0)</f>
      </c>
      <c r="G437" t="str">
        <f>F437*3000</f>
      </c>
    </row>
    <row r="438">
      <c r="E438" t="str">
        <f>CEILING(D438/100, 1)</f>
      </c>
      <c r="F438" t="str">
        <f>IF(E438-1 &gt; 0, E438-1, 0)</f>
      </c>
      <c r="G438" t="str">
        <f>F438*3000</f>
      </c>
    </row>
    <row r="439">
      <c r="E439" t="str">
        <f>CEILING(D439/100, 1)</f>
      </c>
      <c r="F439" t="str">
        <f>IF(E439-1 &gt; 0, E439-1, 0)</f>
      </c>
      <c r="G439" t="str">
        <f>F439*3000</f>
      </c>
    </row>
    <row r="440">
      <c r="E440" t="str">
        <f>CEILING(D440/100, 1)</f>
      </c>
      <c r="F440" t="str">
        <f>IF(E440-1 &gt; 0, E440-1, 0)</f>
      </c>
      <c r="G440" t="str">
        <f>F440*3000</f>
      </c>
    </row>
    <row r="441">
      <c r="E441" t="str">
        <f>CEILING(D441/100, 1)</f>
      </c>
      <c r="F441" t="str">
        <f>IF(E441-1 &gt; 0, E441-1, 0)</f>
      </c>
      <c r="G441" t="str">
        <f>F441*3000</f>
      </c>
    </row>
    <row r="442">
      <c r="E442" t="str">
        <f>CEILING(D442/100, 1)</f>
      </c>
      <c r="F442" t="str">
        <f>IF(E442-1 &gt; 0, E442-1, 0)</f>
      </c>
      <c r="G442" t="str">
        <f>F442*3000</f>
      </c>
    </row>
    <row r="443">
      <c r="E443" t="str">
        <f>CEILING(D443/100, 1)</f>
      </c>
      <c r="F443" t="str">
        <f>IF(E443-1 &gt; 0, E443-1, 0)</f>
      </c>
      <c r="G443" t="str">
        <f>F443*3000</f>
      </c>
    </row>
    <row r="444">
      <c r="E444" t="str">
        <f>CEILING(D444/100, 1)</f>
      </c>
      <c r="F444" t="str">
        <f>IF(E444-1 &gt; 0, E444-1, 0)</f>
      </c>
      <c r="G444" t="str">
        <f>F444*3000</f>
      </c>
    </row>
    <row r="445">
      <c r="E445" t="str">
        <f>CEILING(D445/100, 1)</f>
      </c>
      <c r="F445" t="str">
        <f>IF(E445-1 &gt; 0, E445-1, 0)</f>
      </c>
      <c r="G445" t="str">
        <f>F445*3000</f>
      </c>
    </row>
    <row r="446">
      <c r="E446" t="str">
        <f>CEILING(D446/100, 1)</f>
      </c>
      <c r="F446" t="str">
        <f>IF(E446-1 &gt; 0, E446-1, 0)</f>
      </c>
      <c r="G446" t="str">
        <f>F446*3000</f>
      </c>
    </row>
    <row r="447">
      <c r="E447" t="str">
        <f>CEILING(D447/100, 1)</f>
      </c>
      <c r="F447" t="str">
        <f>IF(E447-1 &gt; 0, E447-1, 0)</f>
      </c>
      <c r="G447" t="str">
        <f>F447*3000</f>
      </c>
    </row>
    <row r="448">
      <c r="E448" t="str">
        <f>CEILING(D448/100, 1)</f>
      </c>
      <c r="F448" t="str">
        <f>IF(E448-1 &gt; 0, E448-1, 0)</f>
      </c>
      <c r="G448" t="str">
        <f>F448*3000</f>
      </c>
    </row>
    <row r="449">
      <c r="E449" t="str">
        <f>CEILING(D449/100, 1)</f>
      </c>
      <c r="F449" t="str">
        <f>IF(E449-1 &gt; 0, E449-1, 0)</f>
      </c>
      <c r="G449" t="str">
        <f>F449*3000</f>
      </c>
    </row>
    <row r="450">
      <c r="E450" t="str">
        <f>CEILING(D450/100, 1)</f>
      </c>
      <c r="F450" t="str">
        <f>IF(E450-1 &gt; 0, E450-1, 0)</f>
      </c>
      <c r="G450" t="str">
        <f>F450*3000</f>
      </c>
    </row>
    <row r="451">
      <c r="E451" t="str">
        <f>CEILING(D451/100, 1)</f>
      </c>
      <c r="F451" t="str">
        <f>IF(E451-1 &gt; 0, E451-1, 0)</f>
      </c>
      <c r="G451" t="str">
        <f>F451*3000</f>
      </c>
    </row>
    <row r="452">
      <c r="E452" t="str">
        <f>CEILING(D452/100, 1)</f>
      </c>
      <c r="F452" t="str">
        <f>IF(E452-1 &gt; 0, E452-1, 0)</f>
      </c>
      <c r="G452" t="str">
        <f>F452*3000</f>
      </c>
    </row>
    <row r="453">
      <c r="E453" t="str">
        <f>CEILING(D453/100, 1)</f>
      </c>
      <c r="F453" t="str">
        <f>IF(E453-1 &gt; 0, E453-1, 0)</f>
      </c>
      <c r="G453" t="str">
        <f>F453*3000</f>
      </c>
    </row>
    <row r="454">
      <c r="E454" t="str">
        <f>CEILING(D454/100, 1)</f>
      </c>
      <c r="F454" t="str">
        <f>IF(E454-1 &gt; 0, E454-1, 0)</f>
      </c>
      <c r="G454" t="str">
        <f>F454*3000</f>
      </c>
    </row>
    <row r="455">
      <c r="E455" t="str">
        <f>CEILING(D455/100, 1)</f>
      </c>
      <c r="F455" t="str">
        <f>IF(E455-1 &gt; 0, E455-1, 0)</f>
      </c>
      <c r="G455" t="str">
        <f>F455*3000</f>
      </c>
    </row>
    <row r="456">
      <c r="E456" t="str">
        <f>CEILING(D456/100, 1)</f>
      </c>
      <c r="F456" t="str">
        <f>IF(E456-1 &gt; 0, E456-1, 0)</f>
      </c>
      <c r="G456" t="str">
        <f>F456*3000</f>
      </c>
    </row>
    <row r="457">
      <c r="E457" t="str">
        <f>CEILING(D457/100, 1)</f>
      </c>
      <c r="F457" t="str">
        <f>IF(E457-1 &gt; 0, E457-1, 0)</f>
      </c>
      <c r="G457" t="str">
        <f>F457*3000</f>
      </c>
    </row>
    <row r="458">
      <c r="E458" t="str">
        <f>CEILING(D458/100, 1)</f>
      </c>
      <c r="F458" t="str">
        <f>IF(E458-1 &gt; 0, E458-1, 0)</f>
      </c>
      <c r="G458" t="str">
        <f>F458*3000</f>
      </c>
    </row>
    <row r="459">
      <c r="E459" t="str">
        <f>CEILING(D459/100, 1)</f>
      </c>
      <c r="F459" t="str">
        <f>IF(E459-1 &gt; 0, E459-1, 0)</f>
      </c>
      <c r="G459" t="str">
        <f>F459*3000</f>
      </c>
    </row>
    <row r="460">
      <c r="E460" t="str">
        <f>CEILING(D460/100, 1)</f>
      </c>
      <c r="F460" t="str">
        <f>IF(E460-1 &gt; 0, E460-1, 0)</f>
      </c>
      <c r="G460" t="str">
        <f>F460*3000</f>
      </c>
    </row>
    <row r="461">
      <c r="E461" t="str">
        <f>CEILING(D461/100, 1)</f>
      </c>
      <c r="F461" t="str">
        <f>IF(E461-1 &gt; 0, E461-1, 0)</f>
      </c>
      <c r="G461" t="str">
        <f>F461*3000</f>
      </c>
    </row>
    <row r="462">
      <c r="E462" t="str">
        <f>CEILING(D462/100, 1)</f>
      </c>
      <c r="F462" t="str">
        <f>IF(E462-1 &gt; 0, E462-1, 0)</f>
      </c>
      <c r="G462" t="str">
        <f>F462*3000</f>
      </c>
    </row>
    <row r="463">
      <c r="E463" t="str">
        <f>CEILING(D463/100, 1)</f>
      </c>
      <c r="F463" t="str">
        <f>IF(E463-1 &gt; 0, E463-1, 0)</f>
      </c>
      <c r="G463" t="str">
        <f>F463*3000</f>
      </c>
    </row>
    <row r="464">
      <c r="E464" t="str">
        <f>CEILING(D464/100, 1)</f>
      </c>
      <c r="F464" t="str">
        <f>IF(E464-1 &gt; 0, E464-1, 0)</f>
      </c>
      <c r="G464" t="str">
        <f>F464*3000</f>
      </c>
    </row>
    <row r="465">
      <c r="E465" t="str">
        <f>CEILING(D465/100, 1)</f>
      </c>
      <c r="F465" t="str">
        <f>IF(E465-1 &gt; 0, E465-1, 0)</f>
      </c>
      <c r="G465" t="str">
        <f>F465*3000</f>
      </c>
    </row>
    <row r="466">
      <c r="E466" t="str">
        <f>CEILING(D466/100, 1)</f>
      </c>
      <c r="F466" t="str">
        <f>IF(E466-1 &gt; 0, E466-1, 0)</f>
      </c>
      <c r="G466" t="str">
        <f>F466*3000</f>
      </c>
    </row>
    <row r="467">
      <c r="E467" t="str">
        <f>CEILING(D467/100, 1)</f>
      </c>
      <c r="F467" t="str">
        <f>IF(E467-1 &gt; 0, E467-1, 0)</f>
      </c>
      <c r="G467" t="str">
        <f>F467*3000</f>
      </c>
    </row>
    <row r="468">
      <c r="E468" t="str">
        <f>CEILING(D468/100, 1)</f>
      </c>
      <c r="F468" t="str">
        <f>IF(E468-1 &gt; 0, E468-1, 0)</f>
      </c>
      <c r="G468" t="str">
        <f>F468*3000</f>
      </c>
    </row>
    <row r="469">
      <c r="E469" t="str">
        <f>CEILING(D469/100, 1)</f>
      </c>
      <c r="F469" t="str">
        <f>IF(E469-1 &gt; 0, E469-1, 0)</f>
      </c>
      <c r="G469" t="str">
        <f>F469*3000</f>
      </c>
    </row>
    <row r="470">
      <c r="E470" t="str">
        <f>CEILING(D470/100, 1)</f>
      </c>
      <c r="F470" t="str">
        <f>IF(E470-1 &gt; 0, E470-1, 0)</f>
      </c>
      <c r="G470" t="str">
        <f>F470*3000</f>
      </c>
    </row>
    <row r="471">
      <c r="E471" t="str">
        <f>CEILING(D471/100, 1)</f>
      </c>
      <c r="F471" t="str">
        <f>IF(E471-1 &gt; 0, E471-1, 0)</f>
      </c>
      <c r="G471" t="str">
        <f>F471*3000</f>
      </c>
    </row>
    <row r="472">
      <c r="E472" t="str">
        <f>CEILING(D472/100, 1)</f>
      </c>
      <c r="F472" t="str">
        <f>IF(E472-1 &gt; 0, E472-1, 0)</f>
      </c>
      <c r="G472" t="str">
        <f>F472*3000</f>
      </c>
    </row>
    <row r="473">
      <c r="E473" t="str">
        <f>CEILING(D473/100, 1)</f>
      </c>
      <c r="F473" t="str">
        <f>IF(E473-1 &gt; 0, E473-1, 0)</f>
      </c>
      <c r="G473" t="str">
        <f>F473*3000</f>
      </c>
    </row>
    <row r="474">
      <c r="E474" t="str">
        <f>CEILING(D474/100, 1)</f>
      </c>
      <c r="F474" t="str">
        <f>IF(E474-1 &gt; 0, E474-1, 0)</f>
      </c>
      <c r="G474" t="str">
        <f>F474*3000</f>
      </c>
    </row>
    <row r="475">
      <c r="E475" t="str">
        <f>CEILING(D475/100, 1)</f>
      </c>
      <c r="F475" t="str">
        <f>IF(E475-1 &gt; 0, E475-1, 0)</f>
      </c>
      <c r="G475" t="str">
        <f>F475*3000</f>
      </c>
    </row>
    <row r="476">
      <c r="E476" t="str">
        <f>CEILING(D476/100, 1)</f>
      </c>
      <c r="F476" t="str">
        <f>IF(E476-1 &gt; 0, E476-1, 0)</f>
      </c>
      <c r="G476" t="str">
        <f>F476*3000</f>
      </c>
    </row>
    <row r="477">
      <c r="E477" t="str">
        <f>CEILING(D477/100, 1)</f>
      </c>
      <c r="F477" t="str">
        <f>IF(E477-1 &gt; 0, E477-1, 0)</f>
      </c>
      <c r="G477" t="str">
        <f>F477*3000</f>
      </c>
    </row>
    <row r="478">
      <c r="E478" t="str">
        <f>CEILING(D478/100, 1)</f>
      </c>
      <c r="F478" t="str">
        <f>IF(E478-1 &gt; 0, E478-1, 0)</f>
      </c>
      <c r="G478" t="str">
        <f>F478*3000</f>
      </c>
    </row>
    <row r="479">
      <c r="E479" t="str">
        <f>CEILING(D479/100, 1)</f>
      </c>
      <c r="F479" t="str">
        <f>IF(E479-1 &gt; 0, E479-1, 0)</f>
      </c>
      <c r="G479" t="str">
        <f>F479*3000</f>
      </c>
    </row>
    <row r="480">
      <c r="E480" t="str">
        <f>CEILING(D480/100, 1)</f>
      </c>
      <c r="F480" t="str">
        <f>IF(E480-1 &gt; 0, E480-1, 0)</f>
      </c>
      <c r="G480" t="str">
        <f>F480*3000</f>
      </c>
    </row>
    <row r="481">
      <c r="E481" t="str">
        <f>CEILING(D481/100, 1)</f>
      </c>
      <c r="F481" t="str">
        <f>IF(E481-1 &gt; 0, E481-1, 0)</f>
      </c>
      <c r="G481" t="str">
        <f>F481*3000</f>
      </c>
    </row>
    <row r="482">
      <c r="E482" t="str">
        <f>CEILING(D482/100, 1)</f>
      </c>
      <c r="F482" t="str">
        <f>IF(E482-1 &gt; 0, E482-1, 0)</f>
      </c>
      <c r="G482" t="str">
        <f>F482*3000</f>
      </c>
    </row>
    <row r="483">
      <c r="E483" t="str">
        <f>CEILING(D483/100, 1)</f>
      </c>
      <c r="F483" t="str">
        <f>IF(E483-1 &gt; 0, E483-1, 0)</f>
      </c>
      <c r="G483" t="str">
        <f>F483*3000</f>
      </c>
    </row>
    <row r="484">
      <c r="E484" t="str">
        <f>CEILING(D484/100, 1)</f>
      </c>
      <c r="F484" t="str">
        <f>IF(E484-1 &gt; 0, E484-1, 0)</f>
      </c>
      <c r="G484" t="str">
        <f>F484*3000</f>
      </c>
    </row>
    <row r="485">
      <c r="E485" t="str">
        <f>CEILING(D485/100, 1)</f>
      </c>
      <c r="F485" t="str">
        <f>IF(E485-1 &gt; 0, E485-1, 0)</f>
      </c>
      <c r="G485" t="str">
        <f>F485*3000</f>
      </c>
    </row>
    <row r="486">
      <c r="E486" t="str">
        <f>CEILING(D486/100, 1)</f>
      </c>
      <c r="F486" t="str">
        <f>IF(E486-1 &gt; 0, E486-1, 0)</f>
      </c>
      <c r="G486" t="str">
        <f>F486*3000</f>
      </c>
    </row>
    <row r="487">
      <c r="E487" t="str">
        <f>CEILING(D487/100, 1)</f>
      </c>
      <c r="F487" t="str">
        <f>IF(E487-1 &gt; 0, E487-1, 0)</f>
      </c>
      <c r="G487" t="str">
        <f>F487*3000</f>
      </c>
    </row>
    <row r="488">
      <c r="E488" t="str">
        <f>CEILING(D488/100, 1)</f>
      </c>
      <c r="F488" t="str">
        <f>IF(E488-1 &gt; 0, E488-1, 0)</f>
      </c>
      <c r="G488" t="str">
        <f>F488*3000</f>
      </c>
    </row>
    <row r="489">
      <c r="E489" t="str">
        <f>CEILING(D489/100, 1)</f>
      </c>
      <c r="F489" t="str">
        <f>IF(E489-1 &gt; 0, E489-1, 0)</f>
      </c>
      <c r="G489" t="str">
        <f>F489*3000</f>
      </c>
    </row>
    <row r="490">
      <c r="E490" t="str">
        <f>CEILING(D490/100, 1)</f>
      </c>
      <c r="F490" t="str">
        <f>IF(E490-1 &gt; 0, E490-1, 0)</f>
      </c>
      <c r="G490" t="str">
        <f>F490*3000</f>
      </c>
    </row>
    <row r="491">
      <c r="E491" t="str">
        <f>CEILING(D491/100, 1)</f>
      </c>
      <c r="F491" t="str">
        <f>IF(E491-1 &gt; 0, E491-1, 0)</f>
      </c>
      <c r="G491" t="str">
        <f>F491*3000</f>
      </c>
    </row>
    <row r="492">
      <c r="E492" t="str">
        <f>CEILING(D492/100, 1)</f>
      </c>
      <c r="F492" t="str">
        <f>IF(E492-1 &gt; 0, E492-1, 0)</f>
      </c>
      <c r="G492" t="str">
        <f>F492*3000</f>
      </c>
    </row>
    <row r="493">
      <c r="E493" t="str">
        <f>CEILING(D493/100, 1)</f>
      </c>
      <c r="F493" t="str">
        <f>IF(E493-1 &gt; 0, E493-1, 0)</f>
      </c>
      <c r="G493" t="str">
        <f>F493*3000</f>
      </c>
    </row>
    <row r="494">
      <c r="E494" t="str">
        <f>CEILING(D494/100, 1)</f>
      </c>
      <c r="F494" t="str">
        <f>IF(E494-1 &gt; 0, E494-1, 0)</f>
      </c>
      <c r="G494" t="str">
        <f>F494*3000</f>
      </c>
    </row>
    <row r="495">
      <c r="E495" t="str">
        <f>CEILING(D495/100, 1)</f>
      </c>
      <c r="F495" t="str">
        <f>IF(E495-1 &gt; 0, E495-1, 0)</f>
      </c>
      <c r="G495" t="str">
        <f>F495*3000</f>
      </c>
    </row>
    <row r="496">
      <c r="E496" t="str">
        <f>CEILING(D496/100, 1)</f>
      </c>
      <c r="F496" t="str">
        <f>IF(E496-1 &gt; 0, E496-1, 0)</f>
      </c>
      <c r="G496" t="str">
        <f>F496*3000</f>
      </c>
    </row>
    <row r="497">
      <c r="E497" t="str">
        <f>CEILING(D497/100, 1)</f>
      </c>
      <c r="F497" t="str">
        <f>IF(E497-1 &gt; 0, E497-1, 0)</f>
      </c>
      <c r="G497" t="str">
        <f>F497*3000</f>
      </c>
    </row>
    <row r="498">
      <c r="E498" t="str">
        <f>CEILING(D498/100, 1)</f>
      </c>
      <c r="F498" t="str">
        <f>IF(E498-1 &gt; 0, E498-1, 0)</f>
      </c>
      <c r="G498" t="str">
        <f>F498*3000</f>
      </c>
    </row>
    <row r="499">
      <c r="E499" t="str">
        <f>CEILING(D499/100, 1)</f>
      </c>
      <c r="F499" t="str">
        <f>IF(E499-1 &gt; 0, E499-1, 0)</f>
      </c>
      <c r="G499" t="str">
        <f>F499*3000</f>
      </c>
    </row>
    <row r="500">
      <c r="E500" t="str">
        <f>CEILING(D500/100, 1)</f>
      </c>
      <c r="F500" t="str">
        <f>IF(E500-1 &gt; 0, E500-1, 0)</f>
      </c>
      <c r="G500" t="str">
        <f>F500*3000</f>
      </c>
    </row>
    <row r="501">
      <c r="E501" t="str">
        <f>CEILING(D501/100, 1)</f>
      </c>
      <c r="F501" t="str">
        <f>IF(E501-1 &gt; 0, E501-1, 0)</f>
      </c>
      <c r="G501" t="str">
        <f>F501*3000</f>
      </c>
    </row>
    <row r="502">
      <c r="E502" t="str">
        <f>CEILING(D502/100, 1)</f>
      </c>
      <c r="F502" t="str">
        <f>IF(E502-1 &gt; 0, E502-1, 0)</f>
      </c>
      <c r="G502" t="str">
        <f>F502*3000</f>
      </c>
    </row>
    <row r="503">
      <c r="E503" t="str">
        <f>CEILING(D503/100, 1)</f>
      </c>
      <c r="F503" t="str">
        <f>IF(E503-1 &gt; 0, E503-1, 0)</f>
      </c>
      <c r="G503" t="str">
        <f>F503*3000</f>
      </c>
    </row>
    <row r="504">
      <c r="E504" t="str">
        <f>CEILING(D504/100, 1)</f>
      </c>
      <c r="F504" t="str">
        <f>IF(E504-1 &gt; 0, E504-1, 0)</f>
      </c>
      <c r="G504" t="str">
        <f>F504*3000</f>
      </c>
    </row>
    <row r="505">
      <c r="E505" t="str">
        <f>CEILING(D505/100, 1)</f>
      </c>
      <c r="F505" t="str">
        <f>IF(E505-1 &gt; 0, E505-1, 0)</f>
      </c>
      <c r="G505" t="str">
        <f>F505*3000</f>
      </c>
    </row>
    <row r="506">
      <c r="E506" t="str">
        <f>CEILING(D506/100, 1)</f>
      </c>
      <c r="F506" t="str">
        <f>IF(E506-1 &gt; 0, E506-1, 0)</f>
      </c>
      <c r="G506" t="str">
        <f>F506*3000</f>
      </c>
    </row>
    <row r="507">
      <c r="E507" t="str">
        <f>CEILING(D507/100, 1)</f>
      </c>
      <c r="F507" t="str">
        <f>IF(E507-1 &gt; 0, E507-1, 0)</f>
      </c>
      <c r="G507" t="str">
        <f>F507*3000</f>
      </c>
    </row>
    <row r="508">
      <c r="E508" t="str">
        <f>CEILING(D508/100, 1)</f>
      </c>
      <c r="F508" t="str">
        <f>IF(E508-1 &gt; 0, E508-1, 0)</f>
      </c>
      <c r="G508" t="str">
        <f>F508*3000</f>
      </c>
    </row>
    <row r="509">
      <c r="E509" t="str">
        <f>CEILING(D509/100, 1)</f>
      </c>
      <c r="F509" t="str">
        <f>IF(E509-1 &gt; 0, E509-1, 0)</f>
      </c>
      <c r="G509" t="str">
        <f>F509*3000</f>
      </c>
    </row>
    <row r="510">
      <c r="E510" t="str">
        <f>CEILING(D510/100, 1)</f>
      </c>
      <c r="F510" t="str">
        <f>IF(E510-1 &gt; 0, E510-1, 0)</f>
      </c>
      <c r="G510" t="str">
        <f>F510*3000</f>
      </c>
    </row>
    <row r="511">
      <c r="E511" t="str">
        <f>CEILING(D511/100, 1)</f>
      </c>
      <c r="F511" t="str">
        <f>IF(E511-1 &gt; 0, E511-1, 0)</f>
      </c>
      <c r="G511" t="str">
        <f>F511*3000</f>
      </c>
    </row>
    <row r="512">
      <c r="E512" t="str">
        <f>CEILING(D512/100, 1)</f>
      </c>
      <c r="F512" t="str">
        <f>IF(E512-1 &gt; 0, E512-1, 0)</f>
      </c>
      <c r="G512" t="str">
        <f>F512*3000</f>
      </c>
    </row>
    <row r="513">
      <c r="E513" t="str">
        <f>CEILING(D513/100, 1)</f>
      </c>
      <c r="F513" t="str">
        <f>IF(E513-1 &gt; 0, E513-1, 0)</f>
      </c>
      <c r="G513" t="str">
        <f>F513*3000</f>
      </c>
    </row>
    <row r="514">
      <c r="E514" t="str">
        <f>CEILING(D514/100, 1)</f>
      </c>
      <c r="F514" t="str">
        <f>IF(E514-1 &gt; 0, E514-1, 0)</f>
      </c>
      <c r="G514" t="str">
        <f>F514*3000</f>
      </c>
    </row>
    <row r="515">
      <c r="E515" t="str">
        <f>CEILING(D515/100, 1)</f>
      </c>
      <c r="F515" t="str">
        <f>IF(E515-1 &gt; 0, E515-1, 0)</f>
      </c>
      <c r="G515" t="str">
        <f>F515*3000</f>
      </c>
    </row>
    <row r="516">
      <c r="E516" t="str">
        <f>CEILING(D516/100, 1)</f>
      </c>
      <c r="F516" t="str">
        <f>IF(E516-1 &gt; 0, E516-1, 0)</f>
      </c>
      <c r="G516" t="str">
        <f>F516*3000</f>
      </c>
    </row>
    <row r="517">
      <c r="E517" t="str">
        <f>CEILING(D517/100, 1)</f>
      </c>
      <c r="F517" t="str">
        <f>IF(E517-1 &gt; 0, E517-1, 0)</f>
      </c>
      <c r="G517" t="str">
        <f>F517*3000</f>
      </c>
    </row>
    <row r="518">
      <c r="E518" t="str">
        <f>CEILING(D518/100, 1)</f>
      </c>
      <c r="F518" t="str">
        <f>IF(E518-1 &gt; 0, E518-1, 0)</f>
      </c>
      <c r="G518" t="str">
        <f>F518*3000</f>
      </c>
    </row>
    <row r="519">
      <c r="E519" t="str">
        <f>CEILING(D519/100, 1)</f>
      </c>
      <c r="F519" t="str">
        <f>IF(E519-1 &gt; 0, E519-1, 0)</f>
      </c>
      <c r="G519" t="str">
        <f>F519*3000</f>
      </c>
    </row>
    <row r="520">
      <c r="E520" t="str">
        <f>CEILING(D520/100, 1)</f>
      </c>
      <c r="F520" t="str">
        <f>IF(E520-1 &gt; 0, E520-1, 0)</f>
      </c>
      <c r="G520" t="str">
        <f>F520*3000</f>
      </c>
    </row>
    <row r="521">
      <c r="E521" t="str">
        <f>CEILING(D521/100, 1)</f>
      </c>
      <c r="F521" t="str">
        <f>IF(E521-1 &gt; 0, E521-1, 0)</f>
      </c>
      <c r="G521" t="str">
        <f>F521*3000</f>
      </c>
    </row>
    <row r="522">
      <c r="E522" t="str">
        <f>CEILING(D522/100, 1)</f>
      </c>
      <c r="F522" t="str">
        <f>IF(E522-1 &gt; 0, E522-1, 0)</f>
      </c>
      <c r="G522" t="str">
        <f>F522*3000</f>
      </c>
    </row>
    <row r="523">
      <c r="E523" t="str">
        <f>CEILING(D523/100, 1)</f>
      </c>
      <c r="F523" t="str">
        <f>IF(E523-1 &gt; 0, E523-1, 0)</f>
      </c>
      <c r="G523" t="str">
        <f>F523*3000</f>
      </c>
    </row>
    <row r="524">
      <c r="E524" t="str">
        <f>CEILING(D524/100, 1)</f>
      </c>
      <c r="F524" t="str">
        <f>IF(E524-1 &gt; 0, E524-1, 0)</f>
      </c>
      <c r="G524" t="str">
        <f>F524*3000</f>
      </c>
    </row>
    <row r="525">
      <c r="E525" t="str">
        <f>CEILING(D525/100, 1)</f>
      </c>
      <c r="F525" t="str">
        <f>IF(E525-1 &gt; 0, E525-1, 0)</f>
      </c>
      <c r="G525" t="str">
        <f>F525*3000</f>
      </c>
    </row>
    <row r="526">
      <c r="E526" t="str">
        <f>CEILING(D526/100, 1)</f>
      </c>
      <c r="F526" t="str">
        <f>IF(E526-1 &gt; 0, E526-1, 0)</f>
      </c>
      <c r="G526" t="str">
        <f>F526*3000</f>
      </c>
    </row>
    <row r="527">
      <c r="E527" t="str">
        <f>CEILING(D527/100, 1)</f>
      </c>
      <c r="F527" t="str">
        <f>IF(E527-1 &gt; 0, E527-1, 0)</f>
      </c>
      <c r="G527" t="str">
        <f>F527*3000</f>
      </c>
    </row>
    <row r="528">
      <c r="E528" t="str">
        <f>CEILING(D528/100, 1)</f>
      </c>
      <c r="F528" t="str">
        <f>IF(E528-1 &gt; 0, E528-1, 0)</f>
      </c>
      <c r="G528" t="str">
        <f>F528*3000</f>
      </c>
    </row>
    <row r="529">
      <c r="E529" t="str">
        <f>CEILING(D529/100, 1)</f>
      </c>
      <c r="F529" t="str">
        <f>IF(E529-1 &gt; 0, E529-1, 0)</f>
      </c>
      <c r="G529" t="str">
        <f>F529*3000</f>
      </c>
    </row>
    <row r="530">
      <c r="E530" t="str">
        <f>CEILING(D530/100, 1)</f>
      </c>
      <c r="F530" t="str">
        <f>IF(E530-1 &gt; 0, E530-1, 0)</f>
      </c>
      <c r="G530" t="str">
        <f>F530*3000</f>
      </c>
    </row>
    <row r="531">
      <c r="E531" t="str">
        <f>CEILING(D531/100, 1)</f>
      </c>
      <c r="F531" t="str">
        <f>IF(E531-1 &gt; 0, E531-1, 0)</f>
      </c>
      <c r="G531" t="str">
        <f>F531*3000</f>
      </c>
    </row>
    <row r="532">
      <c r="E532" t="str">
        <f>CEILING(D532/100, 1)</f>
      </c>
      <c r="F532" t="str">
        <f>IF(E532-1 &gt; 0, E532-1, 0)</f>
      </c>
      <c r="G532" t="str">
        <f>F532*3000</f>
      </c>
    </row>
    <row r="533">
      <c r="E533" t="str">
        <f>CEILING(D533/100, 1)</f>
      </c>
      <c r="F533" t="str">
        <f>IF(E533-1 &gt; 0, E533-1, 0)</f>
      </c>
      <c r="G533" t="str">
        <f>F533*3000</f>
      </c>
    </row>
    <row r="534">
      <c r="E534" t="str">
        <f>CEILING(D534/100, 1)</f>
      </c>
      <c r="F534" t="str">
        <f>IF(E534-1 &gt; 0, E534-1, 0)</f>
      </c>
      <c r="G534" t="str">
        <f>F534*3000</f>
      </c>
    </row>
    <row r="535">
      <c r="E535" t="str">
        <f>CEILING(D535/100, 1)</f>
      </c>
      <c r="F535" t="str">
        <f>IF(E535-1 &gt; 0, E535-1, 0)</f>
      </c>
      <c r="G535" t="str">
        <f>F535*3000</f>
      </c>
    </row>
    <row r="536">
      <c r="E536" t="str">
        <f>CEILING(D536/100, 1)</f>
      </c>
      <c r="F536" t="str">
        <f>IF(E536-1 &gt; 0, E536-1, 0)</f>
      </c>
      <c r="G536" t="str">
        <f>F536*3000</f>
      </c>
    </row>
    <row r="537">
      <c r="E537" t="str">
        <f>CEILING(D537/100, 1)</f>
      </c>
      <c r="F537" t="str">
        <f>IF(E537-1 &gt; 0, E537-1, 0)</f>
      </c>
      <c r="G537" t="str">
        <f>F537*3000</f>
      </c>
    </row>
    <row r="538">
      <c r="E538" t="str">
        <f>CEILING(D538/100, 1)</f>
      </c>
      <c r="F538" t="str">
        <f>IF(E538-1 &gt; 0, E538-1, 0)</f>
      </c>
      <c r="G538" t="str">
        <f>F538*3000</f>
      </c>
    </row>
    <row r="539">
      <c r="E539" t="str">
        <f>CEILING(D539/100, 1)</f>
      </c>
      <c r="F539" t="str">
        <f>IF(E539-1 &gt; 0, E539-1, 0)</f>
      </c>
      <c r="G539" t="str">
        <f>F539*3000</f>
      </c>
    </row>
    <row r="540">
      <c r="E540" t="str">
        <f>CEILING(D540/100, 1)</f>
      </c>
      <c r="F540" t="str">
        <f>IF(E540-1 &gt; 0, E540-1, 0)</f>
      </c>
      <c r="G540" t="str">
        <f>F540*3000</f>
      </c>
    </row>
    <row r="541">
      <c r="E541" t="str">
        <f>CEILING(D541/100, 1)</f>
      </c>
      <c r="F541" t="str">
        <f>IF(E541-1 &gt; 0, E541-1, 0)</f>
      </c>
      <c r="G541" t="str">
        <f>F541*3000</f>
      </c>
    </row>
    <row r="542">
      <c r="E542" t="str">
        <f>CEILING(D542/100, 1)</f>
      </c>
      <c r="F542" t="str">
        <f>IF(E542-1 &gt; 0, E542-1, 0)</f>
      </c>
      <c r="G542" t="str">
        <f>F542*3000</f>
      </c>
    </row>
    <row r="543">
      <c r="E543" t="str">
        <f>CEILING(D543/100, 1)</f>
      </c>
      <c r="F543" t="str">
        <f>IF(E543-1 &gt; 0, E543-1, 0)</f>
      </c>
      <c r="G543" t="str">
        <f>F543*3000</f>
      </c>
    </row>
    <row r="544">
      <c r="E544" t="str">
        <f>CEILING(D544/100, 1)</f>
      </c>
      <c r="F544" t="str">
        <f>IF(E544-1 &gt; 0, E544-1, 0)</f>
      </c>
      <c r="G544" t="str">
        <f>F544*3000</f>
      </c>
    </row>
    <row r="545">
      <c r="E545" t="str">
        <f>CEILING(D545/100, 1)</f>
      </c>
      <c r="F545" t="str">
        <f>IF(E545-1 &gt; 0, E545-1, 0)</f>
      </c>
      <c r="G545" t="str">
        <f>F545*3000</f>
      </c>
    </row>
    <row r="546">
      <c r="E546" t="str">
        <f>CEILING(D546/100, 1)</f>
      </c>
      <c r="F546" t="str">
        <f>IF(E546-1 &gt; 0, E546-1, 0)</f>
      </c>
      <c r="G546" t="str">
        <f>F546*3000</f>
      </c>
    </row>
    <row r="547">
      <c r="E547" t="str">
        <f>CEILING(D547/100, 1)</f>
      </c>
      <c r="F547" t="str">
        <f>IF(E547-1 &gt; 0, E547-1, 0)</f>
      </c>
      <c r="G547" t="str">
        <f>F547*3000</f>
      </c>
    </row>
    <row r="548">
      <c r="E548" t="str">
        <f>CEILING(D548/100, 1)</f>
      </c>
      <c r="F548" t="str">
        <f>IF(E548-1 &gt; 0, E548-1, 0)</f>
      </c>
      <c r="G548" t="str">
        <f>F548*3000</f>
      </c>
    </row>
    <row r="549">
      <c r="E549" t="str">
        <f>CEILING(D549/100, 1)</f>
      </c>
      <c r="F549" t="str">
        <f>IF(E549-1 &gt; 0, E549-1, 0)</f>
      </c>
      <c r="G549" t="str">
        <f>F549*3000</f>
      </c>
    </row>
    <row r="550">
      <c r="E550" t="str">
        <f>CEILING(D550/100, 1)</f>
      </c>
      <c r="F550" t="str">
        <f>IF(E550-1 &gt; 0, E550-1, 0)</f>
      </c>
      <c r="G550" t="str">
        <f>F550*3000</f>
      </c>
    </row>
    <row r="551">
      <c r="E551" t="str">
        <f>CEILING(D551/100, 1)</f>
      </c>
      <c r="F551" t="str">
        <f>IF(E551-1 &gt; 0, E551-1, 0)</f>
      </c>
      <c r="G551" t="str">
        <f>F551*3000</f>
      </c>
    </row>
    <row r="552">
      <c r="E552" t="str">
        <f>CEILING(D552/100, 1)</f>
      </c>
      <c r="F552" t="str">
        <f>IF(E552-1 &gt; 0, E552-1, 0)</f>
      </c>
      <c r="G552" t="str">
        <f>F552*3000</f>
      </c>
    </row>
    <row r="553">
      <c r="E553" t="str">
        <f>CEILING(D553/100, 1)</f>
      </c>
      <c r="F553" t="str">
        <f>IF(E553-1 &gt; 0, E553-1, 0)</f>
      </c>
      <c r="G553" t="str">
        <f>F553*3000</f>
      </c>
    </row>
    <row r="554">
      <c r="E554" t="str">
        <f>CEILING(D554/100, 1)</f>
      </c>
      <c r="F554" t="str">
        <f>IF(E554-1 &gt; 0, E554-1, 0)</f>
      </c>
      <c r="G554" t="str">
        <f>F554*3000</f>
      </c>
    </row>
    <row r="555">
      <c r="E555" t="str">
        <f>CEILING(D555/100, 1)</f>
      </c>
      <c r="F555" t="str">
        <f>IF(E555-1 &gt; 0, E555-1, 0)</f>
      </c>
      <c r="G555" t="str">
        <f>F555*3000</f>
      </c>
    </row>
    <row r="556">
      <c r="E556" t="str">
        <f>CEILING(D556/100, 1)</f>
      </c>
      <c r="F556" t="str">
        <f>IF(E556-1 &gt; 0, E556-1, 0)</f>
      </c>
      <c r="G556" t="str">
        <f>F556*3000</f>
      </c>
    </row>
    <row r="557">
      <c r="E557" t="str">
        <f>CEILING(D557/100, 1)</f>
      </c>
      <c r="F557" t="str">
        <f>IF(E557-1 &gt; 0, E557-1, 0)</f>
      </c>
      <c r="G557" t="str">
        <f>F557*3000</f>
      </c>
    </row>
    <row r="558">
      <c r="E558" t="str">
        <f>CEILING(D558/100, 1)</f>
      </c>
      <c r="F558" t="str">
        <f>IF(E558-1 &gt; 0, E558-1, 0)</f>
      </c>
      <c r="G558" t="str">
        <f>F558*3000</f>
      </c>
    </row>
    <row r="559">
      <c r="E559" t="str">
        <f>CEILING(D559/100, 1)</f>
      </c>
      <c r="F559" t="str">
        <f>IF(E559-1 &gt; 0, E559-1, 0)</f>
      </c>
      <c r="G559" t="str">
        <f>F559*3000</f>
      </c>
    </row>
    <row r="560">
      <c r="E560" t="str">
        <f>CEILING(D560/100, 1)</f>
      </c>
      <c r="F560" t="str">
        <f>IF(E560-1 &gt; 0, E560-1, 0)</f>
      </c>
      <c r="G560" t="str">
        <f>F560*3000</f>
      </c>
    </row>
    <row r="561">
      <c r="E561" t="str">
        <f>CEILING(D561/100, 1)</f>
      </c>
      <c r="F561" t="str">
        <f>IF(E561-1 &gt; 0, E561-1, 0)</f>
      </c>
      <c r="G561" t="str">
        <f>F561*3000</f>
      </c>
    </row>
    <row r="562">
      <c r="E562" t="str">
        <f>CEILING(D562/100, 1)</f>
      </c>
      <c r="F562" t="str">
        <f>IF(E562-1 &gt; 0, E562-1, 0)</f>
      </c>
      <c r="G562" t="str">
        <f>F562*3000</f>
      </c>
    </row>
    <row r="563">
      <c r="E563" t="str">
        <f>CEILING(D563/100, 1)</f>
      </c>
      <c r="F563" t="str">
        <f>IF(E563-1 &gt; 0, E563-1, 0)</f>
      </c>
      <c r="G563" t="str">
        <f>F563*3000</f>
      </c>
    </row>
    <row r="564">
      <c r="E564" t="str">
        <f>CEILING(D564/100, 1)</f>
      </c>
      <c r="F564" t="str">
        <f>IF(E564-1 &gt; 0, E564-1, 0)</f>
      </c>
      <c r="G564" t="str">
        <f>F564*3000</f>
      </c>
    </row>
    <row r="565">
      <c r="E565" t="str">
        <f>CEILING(D565/100, 1)</f>
      </c>
      <c r="F565" t="str">
        <f>IF(E565-1 &gt; 0, E565-1, 0)</f>
      </c>
      <c r="G565" t="str">
        <f>F565*3000</f>
      </c>
    </row>
    <row r="566">
      <c r="E566" t="str">
        <f>CEILING(D566/100, 1)</f>
      </c>
      <c r="F566" t="str">
        <f>IF(E566-1 &gt; 0, E566-1, 0)</f>
      </c>
      <c r="G566" t="str">
        <f>F566*3000</f>
      </c>
    </row>
    <row r="567">
      <c r="E567" t="str">
        <f>CEILING(D567/100, 1)</f>
      </c>
      <c r="F567" t="str">
        <f>IF(E567-1 &gt; 0, E567-1, 0)</f>
      </c>
      <c r="G567" t="str">
        <f>F567*3000</f>
      </c>
    </row>
    <row r="568">
      <c r="E568" t="str">
        <f>CEILING(D568/100, 1)</f>
      </c>
      <c r="F568" t="str">
        <f>IF(E568-1 &gt; 0, E568-1, 0)</f>
      </c>
      <c r="G568" t="str">
        <f>F568*3000</f>
      </c>
    </row>
    <row r="569">
      <c r="E569" t="str">
        <f>CEILING(D569/100, 1)</f>
      </c>
      <c r="F569" t="str">
        <f>IF(E569-1 &gt; 0, E569-1, 0)</f>
      </c>
      <c r="G569" t="str">
        <f>F569*3000</f>
      </c>
    </row>
    <row r="570">
      <c r="E570" t="str">
        <f>CEILING(D570/100, 1)</f>
      </c>
      <c r="F570" t="str">
        <f>IF(E570-1 &gt; 0, E570-1, 0)</f>
      </c>
      <c r="G570" t="str">
        <f>F570*3000</f>
      </c>
    </row>
    <row r="571">
      <c r="E571" t="str">
        <f>CEILING(D571/100, 1)</f>
      </c>
      <c r="F571" t="str">
        <f>IF(E571-1 &gt; 0, E571-1, 0)</f>
      </c>
      <c r="G571" t="str">
        <f>F571*3000</f>
      </c>
    </row>
    <row r="572">
      <c r="E572" t="str">
        <f>CEILING(D572/100, 1)</f>
      </c>
      <c r="F572" t="str">
        <f>IF(E572-1 &gt; 0, E572-1, 0)</f>
      </c>
      <c r="G572" t="str">
        <f>F572*3000</f>
      </c>
    </row>
    <row r="573">
      <c r="E573" t="str">
        <f>CEILING(D573/100, 1)</f>
      </c>
      <c r="F573" t="str">
        <f>IF(E573-1 &gt; 0, E573-1, 0)</f>
      </c>
      <c r="G573" t="str">
        <f>F573*3000</f>
      </c>
    </row>
    <row r="574">
      <c r="E574" t="str">
        <f>CEILING(D574/100, 1)</f>
      </c>
      <c r="F574" t="str">
        <f>IF(E574-1 &gt; 0, E574-1, 0)</f>
      </c>
      <c r="G574" t="str">
        <f>F574*3000</f>
      </c>
    </row>
    <row r="575">
      <c r="E575" t="str">
        <f>CEILING(D575/100, 1)</f>
      </c>
      <c r="F575" t="str">
        <f>IF(E575-1 &gt; 0, E575-1, 0)</f>
      </c>
      <c r="G575" t="str">
        <f>F575*3000</f>
      </c>
    </row>
    <row r="576">
      <c r="E576" t="str">
        <f>CEILING(D576/100, 1)</f>
      </c>
      <c r="F576" t="str">
        <f>IF(E576-1 &gt; 0, E576-1, 0)</f>
      </c>
      <c r="G576" t="str">
        <f>F576*3000</f>
      </c>
    </row>
    <row r="577">
      <c r="E577" t="str">
        <f>CEILING(D577/100, 1)</f>
      </c>
      <c r="F577" t="str">
        <f>IF(E577-1 &gt; 0, E577-1, 0)</f>
      </c>
      <c r="G577" t="str">
        <f>F577*3000</f>
      </c>
    </row>
    <row r="578">
      <c r="E578" t="str">
        <f>CEILING(D578/100, 1)</f>
      </c>
      <c r="F578" t="str">
        <f>IF(E578-1 &gt; 0, E578-1, 0)</f>
      </c>
      <c r="G578" t="str">
        <f>F578*3000</f>
      </c>
    </row>
    <row r="579">
      <c r="E579" t="str">
        <f>CEILING(D579/100, 1)</f>
      </c>
      <c r="F579" t="str">
        <f>IF(E579-1 &gt; 0, E579-1, 0)</f>
      </c>
      <c r="G579" t="str">
        <f>F579*3000</f>
      </c>
    </row>
    <row r="580">
      <c r="E580" t="str">
        <f>CEILING(D580/100, 1)</f>
      </c>
      <c r="F580" t="str">
        <f>IF(E580-1 &gt; 0, E580-1, 0)</f>
      </c>
      <c r="G580" t="str">
        <f>F580*3000</f>
      </c>
    </row>
    <row r="581">
      <c r="E581" t="str">
        <f>CEILING(D581/100, 1)</f>
      </c>
      <c r="F581" t="str">
        <f>IF(E581-1 &gt; 0, E581-1, 0)</f>
      </c>
      <c r="G581" t="str">
        <f>F581*3000</f>
      </c>
    </row>
    <row r="582">
      <c r="E582" t="str">
        <f>CEILING(D582/100, 1)</f>
      </c>
      <c r="F582" t="str">
        <f>IF(E582-1 &gt; 0, E582-1, 0)</f>
      </c>
      <c r="G582" t="str">
        <f>F582*3000</f>
      </c>
    </row>
    <row r="583">
      <c r="E583" t="str">
        <f>CEILING(D583/100, 1)</f>
      </c>
      <c r="F583" t="str">
        <f>IF(E583-1 &gt; 0, E583-1, 0)</f>
      </c>
      <c r="G583" t="str">
        <f>F583*3000</f>
      </c>
    </row>
    <row r="584">
      <c r="E584" t="str">
        <f>CEILING(D584/100, 1)</f>
      </c>
      <c r="F584" t="str">
        <f>IF(E584-1 &gt; 0, E584-1, 0)</f>
      </c>
      <c r="G584" t="str">
        <f>F584*3000</f>
      </c>
    </row>
    <row r="585">
      <c r="E585" t="str">
        <f>CEILING(D585/100, 1)</f>
      </c>
      <c r="F585" t="str">
        <f>IF(E585-1 &gt; 0, E585-1, 0)</f>
      </c>
      <c r="G585" t="str">
        <f>F585*3000</f>
      </c>
    </row>
    <row r="586">
      <c r="E586" t="str">
        <f>CEILING(D586/100, 1)</f>
      </c>
      <c r="F586" t="str">
        <f>IF(E586-1 &gt; 0, E586-1, 0)</f>
      </c>
      <c r="G586" t="str">
        <f>F586*3000</f>
      </c>
    </row>
    <row r="587">
      <c r="E587" t="str">
        <f>CEILING(D587/100, 1)</f>
      </c>
      <c r="F587" t="str">
        <f>IF(E587-1 &gt; 0, E587-1, 0)</f>
      </c>
      <c r="G587" t="str">
        <f>F587*3000</f>
      </c>
    </row>
    <row r="588">
      <c r="E588" t="str">
        <f>CEILING(D588/100, 1)</f>
      </c>
      <c r="F588" t="str">
        <f>IF(E588-1 &gt; 0, E588-1, 0)</f>
      </c>
      <c r="G588" t="str">
        <f>F588*3000</f>
      </c>
    </row>
    <row r="589">
      <c r="E589" t="str">
        <f>CEILING(D589/100, 1)</f>
      </c>
      <c r="F589" t="str">
        <f>IF(E589-1 &gt; 0, E589-1, 0)</f>
      </c>
      <c r="G589" t="str">
        <f>F589*3000</f>
      </c>
    </row>
    <row r="590">
      <c r="E590" t="str">
        <f>CEILING(D590/100, 1)</f>
      </c>
      <c r="F590" t="str">
        <f>IF(E590-1 &gt; 0, E590-1, 0)</f>
      </c>
      <c r="G590" t="str">
        <f>F590*3000</f>
      </c>
    </row>
    <row r="591">
      <c r="E591" t="str">
        <f>CEILING(D591/100, 1)</f>
      </c>
      <c r="F591" t="str">
        <f>IF(E591-1 &gt; 0, E591-1, 0)</f>
      </c>
      <c r="G591" t="str">
        <f>F591*3000</f>
      </c>
    </row>
    <row r="592">
      <c r="E592" t="str">
        <f>CEILING(D592/100, 1)</f>
      </c>
      <c r="F592" t="str">
        <f>IF(E592-1 &gt; 0, E592-1, 0)</f>
      </c>
      <c r="G592" t="str">
        <f>F592*3000</f>
      </c>
    </row>
    <row r="593">
      <c r="E593" t="str">
        <f>CEILING(D593/100, 1)</f>
      </c>
      <c r="F593" t="str">
        <f>IF(E593-1 &gt; 0, E593-1, 0)</f>
      </c>
      <c r="G593" t="str">
        <f>F593*3000</f>
      </c>
    </row>
    <row r="594">
      <c r="E594" t="str">
        <f>CEILING(D594/100, 1)</f>
      </c>
      <c r="F594" t="str">
        <f>IF(E594-1 &gt; 0, E594-1, 0)</f>
      </c>
      <c r="G594" t="str">
        <f>F594*3000</f>
      </c>
    </row>
    <row r="595">
      <c r="E595" t="str">
        <f>CEILING(D595/100, 1)</f>
      </c>
      <c r="F595" t="str">
        <f>IF(E595-1 &gt; 0, E595-1, 0)</f>
      </c>
      <c r="G595" t="str">
        <f>F595*3000</f>
      </c>
    </row>
    <row r="596">
      <c r="E596" t="str">
        <f>CEILING(D596/100, 1)</f>
      </c>
      <c r="F596" t="str">
        <f>IF(E596-1 &gt; 0, E596-1, 0)</f>
      </c>
      <c r="G596" t="str">
        <f>F596*3000</f>
      </c>
    </row>
    <row r="597">
      <c r="E597" t="str">
        <f>CEILING(D597/100, 1)</f>
      </c>
      <c r="F597" t="str">
        <f>IF(E597-1 &gt; 0, E597-1, 0)</f>
      </c>
      <c r="G597" t="str">
        <f>F597*3000</f>
      </c>
    </row>
    <row r="598">
      <c r="E598" t="str">
        <f>CEILING(D598/100, 1)</f>
      </c>
      <c r="F598" t="str">
        <f>IF(E598-1 &gt; 0, E598-1, 0)</f>
      </c>
      <c r="G598" t="str">
        <f>F598*3000</f>
      </c>
    </row>
    <row r="599">
      <c r="E599" t="str">
        <f>CEILING(D599/100, 1)</f>
      </c>
      <c r="F599" t="str">
        <f>IF(E599-1 &gt; 0, E599-1, 0)</f>
      </c>
      <c r="G599" t="str">
        <f>F599*3000</f>
      </c>
    </row>
    <row r="600">
      <c r="E600" t="str">
        <f>CEILING(D600/100, 1)</f>
      </c>
      <c r="F600" t="str">
        <f>IF(E600-1 &gt; 0, E600-1, 0)</f>
      </c>
      <c r="G600" t="str">
        <f>F600*3000</f>
      </c>
    </row>
    <row r="601">
      <c r="E601" t="str">
        <f>CEILING(D601/100, 1)</f>
      </c>
      <c r="F601" t="str">
        <f>IF(E601-1 &gt; 0, E601-1, 0)</f>
      </c>
      <c r="G601" t="str">
        <f>F601*3000</f>
      </c>
    </row>
    <row r="602">
      <c r="E602" t="str">
        <f>CEILING(D602/100, 1)</f>
      </c>
      <c r="F602" t="str">
        <f>IF(E602-1 &gt; 0, E602-1, 0)</f>
      </c>
      <c r="G602" t="str">
        <f>F602*3000</f>
      </c>
    </row>
    <row r="603">
      <c r="E603" t="str">
        <f>CEILING(D603/100, 1)</f>
      </c>
      <c r="F603" t="str">
        <f>IF(E603-1 &gt; 0, E603-1, 0)</f>
      </c>
      <c r="G603" t="str">
        <f>F603*3000</f>
      </c>
    </row>
    <row r="604">
      <c r="E604" t="str">
        <f>CEILING(D604/100, 1)</f>
      </c>
      <c r="F604" t="str">
        <f>IF(E604-1 &gt; 0, E604-1, 0)</f>
      </c>
      <c r="G604" t="str">
        <f>F604*3000</f>
      </c>
    </row>
    <row r="605">
      <c r="E605" t="str">
        <f>CEILING(D605/100, 1)</f>
      </c>
      <c r="F605" t="str">
        <f>IF(E605-1 &gt; 0, E605-1, 0)</f>
      </c>
      <c r="G605" t="str">
        <f>F605*3000</f>
      </c>
    </row>
    <row r="606">
      <c r="E606" t="str">
        <f>CEILING(D606/100, 1)</f>
      </c>
      <c r="F606" t="str">
        <f>IF(E606-1 &gt; 0, E606-1, 0)</f>
      </c>
      <c r="G606" t="str">
        <f>F606*3000</f>
      </c>
    </row>
    <row r="607">
      <c r="E607" t="str">
        <f>CEILING(D607/100, 1)</f>
      </c>
      <c r="F607" t="str">
        <f>IF(E607-1 &gt; 0, E607-1, 0)</f>
      </c>
      <c r="G607" t="str">
        <f>F607*3000</f>
      </c>
    </row>
    <row r="608">
      <c r="E608" t="str">
        <f>CEILING(D608/100, 1)</f>
      </c>
      <c r="F608" t="str">
        <f>IF(E608-1 &gt; 0, E608-1, 0)</f>
      </c>
      <c r="G608" t="str">
        <f>F608*3000</f>
      </c>
    </row>
    <row r="609">
      <c r="E609" t="str">
        <f>CEILING(D609/100, 1)</f>
      </c>
      <c r="F609" t="str">
        <f>IF(E609-1 &gt; 0, E609-1, 0)</f>
      </c>
      <c r="G609" t="str">
        <f>F609*3000</f>
      </c>
    </row>
    <row r="610">
      <c r="E610" t="str">
        <f>CEILING(D610/100, 1)</f>
      </c>
      <c r="F610" t="str">
        <f>IF(E610-1 &gt; 0, E610-1, 0)</f>
      </c>
      <c r="G610" t="str">
        <f>F610*3000</f>
      </c>
    </row>
    <row r="611">
      <c r="E611" t="str">
        <f>CEILING(D611/100, 1)</f>
      </c>
      <c r="F611" t="str">
        <f>IF(E611-1 &gt; 0, E611-1, 0)</f>
      </c>
      <c r="G611" t="str">
        <f>F611*3000</f>
      </c>
    </row>
    <row r="612">
      <c r="E612" t="str">
        <f>CEILING(D612/100, 1)</f>
      </c>
      <c r="F612" t="str">
        <f>IF(E612-1 &gt; 0, E612-1, 0)</f>
      </c>
      <c r="G612" t="str">
        <f>F612*3000</f>
      </c>
    </row>
    <row r="613">
      <c r="E613" t="str">
        <f>CEILING(D613/100, 1)</f>
      </c>
      <c r="F613" t="str">
        <f>IF(E613-1 &gt; 0, E613-1, 0)</f>
      </c>
      <c r="G613" t="str">
        <f>F613*3000</f>
      </c>
    </row>
    <row r="614">
      <c r="E614" t="str">
        <f>CEILING(D614/100, 1)</f>
      </c>
      <c r="F614" t="str">
        <f>IF(E614-1 &gt; 0, E614-1, 0)</f>
      </c>
      <c r="G614" t="str">
        <f>F614*3000</f>
      </c>
    </row>
    <row r="615">
      <c r="E615" t="str">
        <f>CEILING(D615/100, 1)</f>
      </c>
      <c r="F615" t="str">
        <f>IF(E615-1 &gt; 0, E615-1, 0)</f>
      </c>
      <c r="G615" t="str">
        <f>F615*3000</f>
      </c>
    </row>
    <row r="616">
      <c r="E616" t="str">
        <f>CEILING(D616/100, 1)</f>
      </c>
      <c r="F616" t="str">
        <f>IF(E616-1 &gt; 0, E616-1, 0)</f>
      </c>
      <c r="G616" t="str">
        <f>F616*3000</f>
      </c>
    </row>
    <row r="617">
      <c r="E617" t="str">
        <f>CEILING(D617/100, 1)</f>
      </c>
      <c r="F617" t="str">
        <f>IF(E617-1 &gt; 0, E617-1, 0)</f>
      </c>
      <c r="G617" t="str">
        <f>F617*3000</f>
      </c>
    </row>
    <row r="618">
      <c r="E618" t="str">
        <f>CEILING(D618/100, 1)</f>
      </c>
      <c r="F618" t="str">
        <f>IF(E618-1 &gt; 0, E618-1, 0)</f>
      </c>
      <c r="G618" t="str">
        <f>F618*3000</f>
      </c>
    </row>
    <row r="619">
      <c r="E619" t="str">
        <f>CEILING(D619/100, 1)</f>
      </c>
      <c r="F619" t="str">
        <f>IF(E619-1 &gt; 0, E619-1, 0)</f>
      </c>
      <c r="G619" t="str">
        <f>F619*3000</f>
      </c>
    </row>
    <row r="620">
      <c r="E620" t="str">
        <f>CEILING(D620/100, 1)</f>
      </c>
      <c r="F620" t="str">
        <f>IF(E620-1 &gt; 0, E620-1, 0)</f>
      </c>
      <c r="G620" t="str">
        <f>F620*3000</f>
      </c>
    </row>
    <row r="621">
      <c r="E621" t="str">
        <f>CEILING(D621/100, 1)</f>
      </c>
      <c r="F621" t="str">
        <f>IF(E621-1 &gt; 0, E621-1, 0)</f>
      </c>
      <c r="G621" t="str">
        <f>F621*3000</f>
      </c>
    </row>
    <row r="622">
      <c r="E622" t="str">
        <f>CEILING(D622/100, 1)</f>
      </c>
      <c r="F622" t="str">
        <f>IF(E622-1 &gt; 0, E622-1, 0)</f>
      </c>
      <c r="G622" t="str">
        <f>F622*3000</f>
      </c>
    </row>
    <row r="623">
      <c r="E623" t="str">
        <f>CEILING(D623/100, 1)</f>
      </c>
      <c r="F623" t="str">
        <f>IF(E623-1 &gt; 0, E623-1, 0)</f>
      </c>
      <c r="G623" t="str">
        <f>F623*3000</f>
      </c>
    </row>
    <row r="624">
      <c r="E624" t="str">
        <f>CEILING(D624/100, 1)</f>
      </c>
      <c r="F624" t="str">
        <f>IF(E624-1 &gt; 0, E624-1, 0)</f>
      </c>
      <c r="G624" t="str">
        <f>F624*3000</f>
      </c>
    </row>
    <row r="625">
      <c r="E625" t="str">
        <f>CEILING(D625/100, 1)</f>
      </c>
      <c r="F625" t="str">
        <f>IF(E625-1 &gt; 0, E625-1, 0)</f>
      </c>
      <c r="G625" t="str">
        <f>F625*3000</f>
      </c>
    </row>
    <row r="626">
      <c r="E626" t="str">
        <f>CEILING(D626/100, 1)</f>
      </c>
      <c r="F626" t="str">
        <f>IF(E626-1 &gt; 0, E626-1, 0)</f>
      </c>
      <c r="G626" t="str">
        <f>F626*3000</f>
      </c>
    </row>
    <row r="627">
      <c r="E627" t="str">
        <f>CEILING(D627/100, 1)</f>
      </c>
      <c r="F627" t="str">
        <f>IF(E627-1 &gt; 0, E627-1, 0)</f>
      </c>
      <c r="G627" t="str">
        <f>F627*3000</f>
      </c>
    </row>
    <row r="628">
      <c r="E628" t="str">
        <f>CEILING(D628/100, 1)</f>
      </c>
      <c r="F628" t="str">
        <f>IF(E628-1 &gt; 0, E628-1, 0)</f>
      </c>
      <c r="G628" t="str">
        <f>F628*3000</f>
      </c>
    </row>
    <row r="629">
      <c r="E629" t="str">
        <f>CEILING(D629/100, 1)</f>
      </c>
      <c r="F629" t="str">
        <f>IF(E629-1 &gt; 0, E629-1, 0)</f>
      </c>
      <c r="G629" t="str">
        <f>F629*3000</f>
      </c>
    </row>
    <row r="630">
      <c r="E630" t="str">
        <f>CEILING(D630/100, 1)</f>
      </c>
      <c r="F630" t="str">
        <f>IF(E630-1 &gt; 0, E630-1, 0)</f>
      </c>
      <c r="G630" t="str">
        <f>F630*3000</f>
      </c>
    </row>
    <row r="631">
      <c r="E631" t="str">
        <f>CEILING(D631/100, 1)</f>
      </c>
      <c r="F631" t="str">
        <f>IF(E631-1 &gt; 0, E631-1, 0)</f>
      </c>
      <c r="G631" t="str">
        <f>F631*3000</f>
      </c>
    </row>
    <row r="632">
      <c r="E632" t="str">
        <f>CEILING(D632/100, 1)</f>
      </c>
      <c r="F632" t="str">
        <f>IF(E632-1 &gt; 0, E632-1, 0)</f>
      </c>
      <c r="G632" t="str">
        <f>F632*3000</f>
      </c>
    </row>
    <row r="633">
      <c r="E633" t="str">
        <f>CEILING(D633/100, 1)</f>
      </c>
      <c r="F633" t="str">
        <f>IF(E633-1 &gt; 0, E633-1, 0)</f>
      </c>
      <c r="G633" t="str">
        <f>F633*3000</f>
      </c>
    </row>
    <row r="634">
      <c r="E634" t="str">
        <f>CEILING(D634/100, 1)</f>
      </c>
      <c r="F634" t="str">
        <f>IF(E634-1 &gt; 0, E634-1, 0)</f>
      </c>
      <c r="G634" t="str">
        <f>F634*3000</f>
      </c>
    </row>
    <row r="635">
      <c r="E635" t="str">
        <f>CEILING(D635/100, 1)</f>
      </c>
      <c r="F635" t="str">
        <f>IF(E635-1 &gt; 0, E635-1, 0)</f>
      </c>
      <c r="G635" t="str">
        <f>F635*3000</f>
      </c>
    </row>
    <row r="636">
      <c r="E636" t="str">
        <f>CEILING(D636/100, 1)</f>
      </c>
      <c r="F636" t="str">
        <f>IF(E636-1 &gt; 0, E636-1, 0)</f>
      </c>
      <c r="G636" t="str">
        <f>F636*3000</f>
      </c>
    </row>
    <row r="637">
      <c r="E637" t="str">
        <f>CEILING(D637/100, 1)</f>
      </c>
      <c r="F637" t="str">
        <f>IF(E637-1 &gt; 0, E637-1, 0)</f>
      </c>
      <c r="G637" t="str">
        <f>F637*3000</f>
      </c>
    </row>
    <row r="638">
      <c r="E638" t="str">
        <f>CEILING(D638/100, 1)</f>
      </c>
      <c r="F638" t="str">
        <f>IF(E638-1 &gt; 0, E638-1, 0)</f>
      </c>
      <c r="G638" t="str">
        <f>F638*3000</f>
      </c>
    </row>
    <row r="639">
      <c r="E639" t="str">
        <f>CEILING(D639/100, 1)</f>
      </c>
      <c r="F639" t="str">
        <f>IF(E639-1 &gt; 0, E639-1, 0)</f>
      </c>
      <c r="G639" t="str">
        <f>F639*3000</f>
      </c>
    </row>
    <row r="640">
      <c r="E640" t="str">
        <f>CEILING(D640/100, 1)</f>
      </c>
      <c r="F640" t="str">
        <f>IF(E640-1 &gt; 0, E640-1, 0)</f>
      </c>
      <c r="G640" t="str">
        <f>F640*3000</f>
      </c>
    </row>
    <row r="641">
      <c r="E641" t="str">
        <f>CEILING(D641/100, 1)</f>
      </c>
      <c r="F641" t="str">
        <f>IF(E641-1 &gt; 0, E641-1, 0)</f>
      </c>
      <c r="G641" t="str">
        <f>F641*3000</f>
      </c>
    </row>
    <row r="642">
      <c r="E642" t="str">
        <f>CEILING(D642/100, 1)</f>
      </c>
      <c r="F642" t="str">
        <f>IF(E642-1 &gt; 0, E642-1, 0)</f>
      </c>
      <c r="G642" t="str">
        <f>F642*3000</f>
      </c>
    </row>
    <row r="643">
      <c r="E643" t="str">
        <f>CEILING(D643/100, 1)</f>
      </c>
      <c r="F643" t="str">
        <f>IF(E643-1 &gt; 0, E643-1, 0)</f>
      </c>
      <c r="G643" t="str">
        <f>F643*3000</f>
      </c>
    </row>
    <row r="644">
      <c r="E644" t="str">
        <f>CEILING(D644/100, 1)</f>
      </c>
      <c r="F644" t="str">
        <f>IF(E644-1 &gt; 0, E644-1, 0)</f>
      </c>
      <c r="G644" t="str">
        <f>F644*3000</f>
      </c>
    </row>
    <row r="645">
      <c r="E645" t="str">
        <f>CEILING(D645/100, 1)</f>
      </c>
      <c r="F645" t="str">
        <f>IF(E645-1 &gt; 0, E645-1, 0)</f>
      </c>
      <c r="G645" t="str">
        <f>F645*3000</f>
      </c>
    </row>
    <row r="646">
      <c r="E646" t="str">
        <f>CEILING(D646/100, 1)</f>
      </c>
      <c r="F646" t="str">
        <f>IF(E646-1 &gt; 0, E646-1, 0)</f>
      </c>
      <c r="G646" t="str">
        <f>F646*3000</f>
      </c>
    </row>
    <row r="647">
      <c r="E647" t="str">
        <f>CEILING(D647/100, 1)</f>
      </c>
      <c r="F647" t="str">
        <f>IF(E647-1 &gt; 0, E647-1, 0)</f>
      </c>
      <c r="G647" t="str">
        <f>F647*3000</f>
      </c>
    </row>
    <row r="648">
      <c r="E648" t="str">
        <f>CEILING(D648/100, 1)</f>
      </c>
      <c r="F648" t="str">
        <f>IF(E648-1 &gt; 0, E648-1, 0)</f>
      </c>
      <c r="G648" t="str">
        <f>F648*3000</f>
      </c>
    </row>
    <row r="649">
      <c r="E649" t="str">
        <f>CEILING(D649/100, 1)</f>
      </c>
      <c r="F649" t="str">
        <f>IF(E649-1 &gt; 0, E649-1, 0)</f>
      </c>
      <c r="G649" t="str">
        <f>F649*3000</f>
      </c>
    </row>
    <row r="650">
      <c r="E650" t="str">
        <f>CEILING(D650/100, 1)</f>
      </c>
      <c r="F650" t="str">
        <f>IF(E650-1 &gt; 0, E650-1, 0)</f>
      </c>
      <c r="G650" t="str">
        <f>F650*3000</f>
      </c>
    </row>
    <row r="651">
      <c r="E651" t="str">
        <f>CEILING(D651/100, 1)</f>
      </c>
      <c r="F651" t="str">
        <f>IF(E651-1 &gt; 0, E651-1, 0)</f>
      </c>
      <c r="G651" t="str">
        <f>F651*3000</f>
      </c>
    </row>
    <row r="652">
      <c r="E652" t="str">
        <f>CEILING(D652/100, 1)</f>
      </c>
      <c r="F652" t="str">
        <f>IF(E652-1 &gt; 0, E652-1, 0)</f>
      </c>
      <c r="G652" t="str">
        <f>F652*3000</f>
      </c>
    </row>
    <row r="653">
      <c r="E653" t="str">
        <f>CEILING(D653/100, 1)</f>
      </c>
      <c r="F653" t="str">
        <f>IF(E653-1 &gt; 0, E653-1, 0)</f>
      </c>
      <c r="G653" t="str">
        <f>F653*3000</f>
      </c>
    </row>
    <row r="654">
      <c r="E654" t="str">
        <f>CEILING(D654/100, 1)</f>
      </c>
      <c r="F654" t="str">
        <f>IF(E654-1 &gt; 0, E654-1, 0)</f>
      </c>
      <c r="G654" t="str">
        <f>F654*3000</f>
      </c>
    </row>
    <row r="655">
      <c r="E655" t="str">
        <f>CEILING(D655/100, 1)</f>
      </c>
      <c r="F655" t="str">
        <f>IF(E655-1 &gt; 0, E655-1, 0)</f>
      </c>
      <c r="G655" t="str">
        <f>F655*3000</f>
      </c>
    </row>
    <row r="656">
      <c r="E656" t="str">
        <f>CEILING(D656/100, 1)</f>
      </c>
      <c r="F656" t="str">
        <f>IF(E656-1 &gt; 0, E656-1, 0)</f>
      </c>
      <c r="G656" t="str">
        <f>F656*3000</f>
      </c>
    </row>
    <row r="657">
      <c r="E657" t="str">
        <f>CEILING(D657/100, 1)</f>
      </c>
      <c r="F657" t="str">
        <f>IF(E657-1 &gt; 0, E657-1, 0)</f>
      </c>
      <c r="G657" t="str">
        <f>F657*3000</f>
      </c>
    </row>
    <row r="658">
      <c r="E658" t="str">
        <f>CEILING(D658/100, 1)</f>
      </c>
      <c r="F658" t="str">
        <f>IF(E658-1 &gt; 0, E658-1, 0)</f>
      </c>
      <c r="G658" t="str">
        <f>F658*3000</f>
      </c>
    </row>
    <row r="659">
      <c r="E659" t="str">
        <f>CEILING(D659/100, 1)</f>
      </c>
      <c r="F659" t="str">
        <f>IF(E659-1 &gt; 0, E659-1, 0)</f>
      </c>
      <c r="G659" t="str">
        <f>F659*3000</f>
      </c>
    </row>
    <row r="660">
      <c r="E660" t="str">
        <f>CEILING(D660/100, 1)</f>
      </c>
      <c r="F660" t="str">
        <f>IF(E660-1 &gt; 0, E660-1, 0)</f>
      </c>
      <c r="G660" t="str">
        <f>F660*3000</f>
      </c>
    </row>
    <row r="661">
      <c r="E661" t="str">
        <f>CEILING(D661/100, 1)</f>
      </c>
      <c r="F661" t="str">
        <f>IF(E661-1 &gt; 0, E661-1, 0)</f>
      </c>
      <c r="G661" t="str">
        <f>F661*3000</f>
      </c>
    </row>
    <row r="662">
      <c r="E662" t="str">
        <f>CEILING(D662/100, 1)</f>
      </c>
      <c r="F662" t="str">
        <f>IF(E662-1 &gt; 0, E662-1, 0)</f>
      </c>
      <c r="G662" t="str">
        <f>F662*3000</f>
      </c>
    </row>
    <row r="663">
      <c r="E663" t="str">
        <f>CEILING(D663/100, 1)</f>
      </c>
      <c r="F663" t="str">
        <f>IF(E663-1 &gt; 0, E663-1, 0)</f>
      </c>
      <c r="G663" t="str">
        <f>F663*3000</f>
      </c>
    </row>
    <row r="664">
      <c r="E664" t="str">
        <f>CEILING(D664/100, 1)</f>
      </c>
      <c r="F664" t="str">
        <f>IF(E664-1 &gt; 0, E664-1, 0)</f>
      </c>
      <c r="G664" t="str">
        <f>F664*3000</f>
      </c>
    </row>
    <row r="665">
      <c r="E665" t="str">
        <f>CEILING(D665/100, 1)</f>
      </c>
      <c r="F665" t="str">
        <f>IF(E665-1 &gt; 0, E665-1, 0)</f>
      </c>
      <c r="G665" t="str">
        <f>F665*3000</f>
      </c>
    </row>
    <row r="666">
      <c r="E666" t="str">
        <f>CEILING(D666/100, 1)</f>
      </c>
      <c r="F666" t="str">
        <f>IF(E666-1 &gt; 0, E666-1, 0)</f>
      </c>
      <c r="G666" t="str">
        <f>F666*3000</f>
      </c>
    </row>
    <row r="667">
      <c r="E667" t="str">
        <f>CEILING(D667/100, 1)</f>
      </c>
      <c r="F667" t="str">
        <f>IF(E667-1 &gt; 0, E667-1, 0)</f>
      </c>
      <c r="G667" t="str">
        <f>F667*3000</f>
      </c>
    </row>
    <row r="668">
      <c r="E668" t="str">
        <f>CEILING(D668/100, 1)</f>
      </c>
      <c r="F668" t="str">
        <f>IF(E668-1 &gt; 0, E668-1, 0)</f>
      </c>
      <c r="G668" t="str">
        <f>F668*3000</f>
      </c>
    </row>
    <row r="669">
      <c r="E669" t="str">
        <f>CEILING(D669/100, 1)</f>
      </c>
      <c r="F669" t="str">
        <f>IF(E669-1 &gt; 0, E669-1, 0)</f>
      </c>
      <c r="G669" t="str">
        <f>F669*3000</f>
      </c>
    </row>
    <row r="670">
      <c r="E670" t="str">
        <f>CEILING(D670/100, 1)</f>
      </c>
      <c r="F670" t="str">
        <f>IF(E670-1 &gt; 0, E670-1, 0)</f>
      </c>
      <c r="G670" t="str">
        <f>F670*3000</f>
      </c>
    </row>
    <row r="671">
      <c r="E671" t="str">
        <f>CEILING(D671/100, 1)</f>
      </c>
      <c r="F671" t="str">
        <f>IF(E671-1 &gt; 0, E671-1, 0)</f>
      </c>
      <c r="G671" t="str">
        <f>F671*3000</f>
      </c>
    </row>
    <row r="672">
      <c r="E672" t="str">
        <f>CEILING(D672/100, 1)</f>
      </c>
      <c r="F672" t="str">
        <f>IF(E672-1 &gt; 0, E672-1, 0)</f>
      </c>
      <c r="G672" t="str">
        <f>F672*3000</f>
      </c>
    </row>
    <row r="673">
      <c r="E673" t="str">
        <f>CEILING(D673/100, 1)</f>
      </c>
      <c r="F673" t="str">
        <f>IF(E673-1 &gt; 0, E673-1, 0)</f>
      </c>
      <c r="G673" t="str">
        <f>F673*3000</f>
      </c>
    </row>
    <row r="674">
      <c r="E674" t="str">
        <f>CEILING(D674/100, 1)</f>
      </c>
      <c r="F674" t="str">
        <f>IF(E674-1 &gt; 0, E674-1, 0)</f>
      </c>
      <c r="G674" t="str">
        <f>F674*3000</f>
      </c>
    </row>
    <row r="675">
      <c r="E675" t="str">
        <f>CEILING(D675/100, 1)</f>
      </c>
      <c r="F675" t="str">
        <f>IF(E675-1 &gt; 0, E675-1, 0)</f>
      </c>
      <c r="G675" t="str">
        <f>F675*3000</f>
      </c>
    </row>
    <row r="676">
      <c r="E676" t="str">
        <f>CEILING(D676/100, 1)</f>
      </c>
      <c r="F676" t="str">
        <f>IF(E676-1 &gt; 0, E676-1, 0)</f>
      </c>
      <c r="G676" t="str">
        <f>F676*3000</f>
      </c>
    </row>
    <row r="677">
      <c r="E677" t="str">
        <f>CEILING(D677/100, 1)</f>
      </c>
      <c r="F677" t="str">
        <f>IF(E677-1 &gt; 0, E677-1, 0)</f>
      </c>
      <c r="G677" t="str">
        <f>F677*3000</f>
      </c>
    </row>
    <row r="678">
      <c r="E678" t="str">
        <f>CEILING(D678/100, 1)</f>
      </c>
      <c r="F678" t="str">
        <f>IF(E678-1 &gt; 0, E678-1, 0)</f>
      </c>
      <c r="G678" t="str">
        <f>F678*3000</f>
      </c>
    </row>
    <row r="679">
      <c r="E679" t="str">
        <f>CEILING(D679/100, 1)</f>
      </c>
      <c r="F679" t="str">
        <f>IF(E679-1 &gt; 0, E679-1, 0)</f>
      </c>
      <c r="G679" t="str">
        <f>F679*3000</f>
      </c>
    </row>
    <row r="680">
      <c r="E680" t="str">
        <f>CEILING(D680/100, 1)</f>
      </c>
      <c r="F680" t="str">
        <f>IF(E680-1 &gt; 0, E680-1, 0)</f>
      </c>
      <c r="G680" t="str">
        <f>F680*3000</f>
      </c>
    </row>
    <row r="681">
      <c r="E681" t="str">
        <f>CEILING(D681/100, 1)</f>
      </c>
      <c r="F681" t="str">
        <f>IF(E681-1 &gt; 0, E681-1, 0)</f>
      </c>
      <c r="G681" t="str">
        <f>F681*3000</f>
      </c>
    </row>
    <row r="682">
      <c r="E682" t="str">
        <f>CEILING(D682/100, 1)</f>
      </c>
      <c r="F682" t="str">
        <f>IF(E682-1 &gt; 0, E682-1, 0)</f>
      </c>
      <c r="G682" t="str">
        <f>F682*3000</f>
      </c>
    </row>
    <row r="683">
      <c r="E683" t="str">
        <f>CEILING(D683/100, 1)</f>
      </c>
      <c r="F683" t="str">
        <f>IF(E683-1 &gt; 0, E683-1, 0)</f>
      </c>
      <c r="G683" t="str">
        <f>F683*3000</f>
      </c>
    </row>
    <row r="684">
      <c r="E684" t="str">
        <f>CEILING(D684/100, 1)</f>
      </c>
      <c r="F684" t="str">
        <f>IF(E684-1 &gt; 0, E684-1, 0)</f>
      </c>
      <c r="G684" t="str">
        <f>F684*3000</f>
      </c>
    </row>
    <row r="685">
      <c r="E685" t="str">
        <f>CEILING(D685/100, 1)</f>
      </c>
      <c r="F685" t="str">
        <f>IF(E685-1 &gt; 0, E685-1, 0)</f>
      </c>
      <c r="G685" t="str">
        <f>F685*3000</f>
      </c>
    </row>
    <row r="686">
      <c r="E686" t="str">
        <f>CEILING(D686/100, 1)</f>
      </c>
      <c r="F686" t="str">
        <f>IF(E686-1 &gt; 0, E686-1, 0)</f>
      </c>
      <c r="G686" t="str">
        <f>F686*3000</f>
      </c>
    </row>
    <row r="687">
      <c r="E687" t="str">
        <f>CEILING(D687/100, 1)</f>
      </c>
      <c r="F687" t="str">
        <f>IF(E687-1 &gt; 0, E687-1, 0)</f>
      </c>
      <c r="G687" t="str">
        <f>F687*3000</f>
      </c>
    </row>
    <row r="688">
      <c r="E688" t="str">
        <f>CEILING(D688/100, 1)</f>
      </c>
      <c r="F688" t="str">
        <f>IF(E688-1 &gt; 0, E688-1, 0)</f>
      </c>
      <c r="G688" t="str">
        <f>F688*3000</f>
      </c>
    </row>
    <row r="689">
      <c r="E689" t="str">
        <f>CEILING(D689/100, 1)</f>
      </c>
      <c r="F689" t="str">
        <f>IF(E689-1 &gt; 0, E689-1, 0)</f>
      </c>
      <c r="G689" t="str">
        <f>F689*3000</f>
      </c>
    </row>
    <row r="690">
      <c r="E690" t="str">
        <f>CEILING(D690/100, 1)</f>
      </c>
      <c r="F690" t="str">
        <f>IF(E690-1 &gt; 0, E690-1, 0)</f>
      </c>
      <c r="G690" t="str">
        <f>F690*3000</f>
      </c>
    </row>
    <row r="691">
      <c r="E691" t="str">
        <f>CEILING(D691/100, 1)</f>
      </c>
      <c r="F691" t="str">
        <f>IF(E691-1 &gt; 0, E691-1, 0)</f>
      </c>
      <c r="G691" t="str">
        <f>F691*3000</f>
      </c>
    </row>
    <row r="692">
      <c r="E692" t="str">
        <f>CEILING(D692/100, 1)</f>
      </c>
      <c r="F692" t="str">
        <f>IF(E692-1 &gt; 0, E692-1, 0)</f>
      </c>
      <c r="G692" t="str">
        <f>F692*3000</f>
      </c>
    </row>
    <row r="693">
      <c r="E693" t="str">
        <f>CEILING(D693/100, 1)</f>
      </c>
      <c r="F693" t="str">
        <f>IF(E693-1 &gt; 0, E693-1, 0)</f>
      </c>
      <c r="G693" t="str">
        <f>F693*3000</f>
      </c>
    </row>
    <row r="694">
      <c r="E694" t="str">
        <f>CEILING(D694/100, 1)</f>
      </c>
      <c r="F694" t="str">
        <f>IF(E694-1 &gt; 0, E694-1, 0)</f>
      </c>
      <c r="G694" t="str">
        <f>F694*3000</f>
      </c>
    </row>
    <row r="695">
      <c r="E695" t="str">
        <f>CEILING(D695/100, 1)</f>
      </c>
      <c r="F695" t="str">
        <f>IF(E695-1 &gt; 0, E695-1, 0)</f>
      </c>
      <c r="G695" t="str">
        <f>F695*3000</f>
      </c>
    </row>
    <row r="696">
      <c r="E696" t="str">
        <f>CEILING(D696/100, 1)</f>
      </c>
      <c r="F696" t="str">
        <f>IF(E696-1 &gt; 0, E696-1, 0)</f>
      </c>
      <c r="G696" t="str">
        <f>F696*3000</f>
      </c>
    </row>
    <row r="697">
      <c r="E697" t="str">
        <f>CEILING(D697/100, 1)</f>
      </c>
      <c r="F697" t="str">
        <f>IF(E697-1 &gt; 0, E697-1, 0)</f>
      </c>
      <c r="G697" t="str">
        <f>F697*3000</f>
      </c>
    </row>
    <row r="698">
      <c r="E698" t="str">
        <f>CEILING(D698/100, 1)</f>
      </c>
      <c r="F698" t="str">
        <f>IF(E698-1 &gt; 0, E698-1, 0)</f>
      </c>
      <c r="G698" t="str">
        <f>F698*3000</f>
      </c>
    </row>
    <row r="699">
      <c r="E699" t="str">
        <f>CEILING(D699/100, 1)</f>
      </c>
      <c r="F699" t="str">
        <f>IF(E699-1 &gt; 0, E699-1, 0)</f>
      </c>
      <c r="G699" t="str">
        <f>F699*3000</f>
      </c>
    </row>
    <row r="700">
      <c r="E700" t="str">
        <f>CEILING(D700/100, 1)</f>
      </c>
      <c r="F700" t="str">
        <f>IF(E700-1 &gt; 0, E700-1, 0)</f>
      </c>
      <c r="G700" t="str">
        <f>F700*3000</f>
      </c>
    </row>
    <row r="701">
      <c r="E701" t="str">
        <f>CEILING(D701/100, 1)</f>
      </c>
      <c r="F701" t="str">
        <f>IF(E701-1 &gt; 0, E701-1, 0)</f>
      </c>
      <c r="G701" t="str">
        <f>F701*3000</f>
      </c>
    </row>
    <row r="702">
      <c r="E702" t="str">
        <f>CEILING(D702/100, 1)</f>
      </c>
      <c r="F702" t="str">
        <f>IF(E702-1 &gt; 0, E702-1, 0)</f>
      </c>
      <c r="G702" t="str">
        <f>F702*3000</f>
      </c>
    </row>
    <row r="703">
      <c r="E703" t="str">
        <f>CEILING(D703/100, 1)</f>
      </c>
      <c r="F703" t="str">
        <f>IF(E703-1 &gt; 0, E703-1, 0)</f>
      </c>
      <c r="G703" t="str">
        <f>F703*3000</f>
      </c>
    </row>
    <row r="704">
      <c r="E704" t="str">
        <f>CEILING(D704/100, 1)</f>
      </c>
      <c r="F704" t="str">
        <f>IF(E704-1 &gt; 0, E704-1, 0)</f>
      </c>
      <c r="G704" t="str">
        <f>F704*3000</f>
      </c>
    </row>
    <row r="705">
      <c r="E705" t="str">
        <f>CEILING(D705/100, 1)</f>
      </c>
      <c r="F705" t="str">
        <f>IF(E705-1 &gt; 0, E705-1, 0)</f>
      </c>
      <c r="G705" t="str">
        <f>F705*3000</f>
      </c>
    </row>
    <row r="706">
      <c r="E706" t="str">
        <f>CEILING(D706/100, 1)</f>
      </c>
      <c r="F706" t="str">
        <f>IF(E706-1 &gt; 0, E706-1, 0)</f>
      </c>
      <c r="G706" t="str">
        <f>F706*3000</f>
      </c>
    </row>
    <row r="707">
      <c r="E707" t="str">
        <f>CEILING(D707/100, 1)</f>
      </c>
      <c r="F707" t="str">
        <f>IF(E707-1 &gt; 0, E707-1, 0)</f>
      </c>
      <c r="G707" t="str">
        <f>F707*3000</f>
      </c>
    </row>
    <row r="708">
      <c r="E708" t="str">
        <f>CEILING(D708/100, 1)</f>
      </c>
      <c r="F708" t="str">
        <f>IF(E708-1 &gt; 0, E708-1, 0)</f>
      </c>
      <c r="G708" t="str">
        <f>F708*3000</f>
      </c>
    </row>
    <row r="709">
      <c r="E709" t="str">
        <f>CEILING(D709/100, 1)</f>
      </c>
      <c r="F709" t="str">
        <f>IF(E709-1 &gt; 0, E709-1, 0)</f>
      </c>
      <c r="G709" t="str">
        <f>F709*3000</f>
      </c>
    </row>
    <row r="710">
      <c r="E710" t="str">
        <f>CEILING(D710/100, 1)</f>
      </c>
      <c r="F710" t="str">
        <f>IF(E710-1 &gt; 0, E710-1, 0)</f>
      </c>
      <c r="G710" t="str">
        <f>F710*3000</f>
      </c>
    </row>
    <row r="711">
      <c r="E711" t="str">
        <f>CEILING(D711/100, 1)</f>
      </c>
      <c r="F711" t="str">
        <f>IF(E711-1 &gt; 0, E711-1, 0)</f>
      </c>
      <c r="G711" t="str">
        <f>F711*3000</f>
      </c>
    </row>
    <row r="712">
      <c r="E712" t="str">
        <f>CEILING(D712/100, 1)</f>
      </c>
      <c r="F712" t="str">
        <f>IF(E712-1 &gt; 0, E712-1, 0)</f>
      </c>
      <c r="G712" t="str">
        <f>F712*3000</f>
      </c>
    </row>
    <row r="713">
      <c r="E713" t="str">
        <f>CEILING(D713/100, 1)</f>
      </c>
      <c r="F713" t="str">
        <f>IF(E713-1 &gt; 0, E713-1, 0)</f>
      </c>
      <c r="G713" t="str">
        <f>F713*3000</f>
      </c>
    </row>
    <row r="714">
      <c r="E714" t="str">
        <f>CEILING(D714/100, 1)</f>
      </c>
      <c r="F714" t="str">
        <f>IF(E714-1 &gt; 0, E714-1, 0)</f>
      </c>
      <c r="G714" t="str">
        <f>F714*3000</f>
      </c>
    </row>
    <row r="715">
      <c r="E715" t="str">
        <f>CEILING(D715/100, 1)</f>
      </c>
      <c r="F715" t="str">
        <f>IF(E715-1 &gt; 0, E715-1, 0)</f>
      </c>
      <c r="G715" t="str">
        <f>F715*3000</f>
      </c>
    </row>
    <row r="716">
      <c r="E716" t="str">
        <f>CEILING(D716/100, 1)</f>
      </c>
      <c r="F716" t="str">
        <f>IF(E716-1 &gt; 0, E716-1, 0)</f>
      </c>
      <c r="G716" t="str">
        <f>F716*3000</f>
      </c>
    </row>
    <row r="717">
      <c r="E717" t="str">
        <f>CEILING(D717/100, 1)</f>
      </c>
      <c r="F717" t="str">
        <f>IF(E717-1 &gt; 0, E717-1, 0)</f>
      </c>
      <c r="G717" t="str">
        <f>F717*3000</f>
      </c>
    </row>
    <row r="718">
      <c r="E718" t="str">
        <f>CEILING(D718/100, 1)</f>
      </c>
      <c r="F718" t="str">
        <f>IF(E718-1 &gt; 0, E718-1, 0)</f>
      </c>
      <c r="G718" t="str">
        <f>F718*3000</f>
      </c>
    </row>
    <row r="719">
      <c r="E719" t="str">
        <f>CEILING(D719/100, 1)</f>
      </c>
      <c r="F719" t="str">
        <f>IF(E719-1 &gt; 0, E719-1, 0)</f>
      </c>
      <c r="G719" t="str">
        <f>F719*3000</f>
      </c>
    </row>
    <row r="720">
      <c r="E720" t="str">
        <f>CEILING(D720/100, 1)</f>
      </c>
      <c r="F720" t="str">
        <f>IF(E720-1 &gt; 0, E720-1, 0)</f>
      </c>
      <c r="G720" t="str">
        <f>F720*3000</f>
      </c>
    </row>
    <row r="721">
      <c r="E721" t="str">
        <f>CEILING(D721/100, 1)</f>
      </c>
      <c r="F721" t="str">
        <f>IF(E721-1 &gt; 0, E721-1, 0)</f>
      </c>
      <c r="G721" t="str">
        <f>F721*3000</f>
      </c>
    </row>
    <row r="722">
      <c r="E722" t="str">
        <f>CEILING(D722/100, 1)</f>
      </c>
      <c r="F722" t="str">
        <f>IF(E722-1 &gt; 0, E722-1, 0)</f>
      </c>
      <c r="G722" t="str">
        <f>F722*3000</f>
      </c>
    </row>
    <row r="723">
      <c r="E723" t="str">
        <f>CEILING(D723/100, 1)</f>
      </c>
      <c r="F723" t="str">
        <f>IF(E723-1 &gt; 0, E723-1, 0)</f>
      </c>
      <c r="G723" t="str">
        <f>F723*3000</f>
      </c>
    </row>
    <row r="724">
      <c r="E724" t="str">
        <f>CEILING(D724/100, 1)</f>
      </c>
      <c r="F724" t="str">
        <f>IF(E724-1 &gt; 0, E724-1, 0)</f>
      </c>
      <c r="G724" t="str">
        <f>F724*3000</f>
      </c>
    </row>
    <row r="725">
      <c r="E725" t="str">
        <f>CEILING(D725/100, 1)</f>
      </c>
      <c r="F725" t="str">
        <f>IF(E725-1 &gt; 0, E725-1, 0)</f>
      </c>
      <c r="G725" t="str">
        <f>F725*3000</f>
      </c>
    </row>
    <row r="726">
      <c r="E726" t="str">
        <f>CEILING(D726/100, 1)</f>
      </c>
      <c r="F726" t="str">
        <f>IF(E726-1 &gt; 0, E726-1, 0)</f>
      </c>
      <c r="G726" t="str">
        <f>F726*3000</f>
      </c>
    </row>
    <row r="727">
      <c r="E727" t="str">
        <f>CEILING(D727/100, 1)</f>
      </c>
      <c r="F727" t="str">
        <f>IF(E727-1 &gt; 0, E727-1, 0)</f>
      </c>
      <c r="G727" t="str">
        <f>F727*3000</f>
      </c>
    </row>
    <row r="728">
      <c r="E728" t="str">
        <f>CEILING(D728/100, 1)</f>
      </c>
      <c r="F728" t="str">
        <f>IF(E728-1 &gt; 0, E728-1, 0)</f>
      </c>
      <c r="G728" t="str">
        <f>F728*3000</f>
      </c>
    </row>
    <row r="729">
      <c r="E729" t="str">
        <f>CEILING(D729/100, 1)</f>
      </c>
      <c r="F729" t="str">
        <f>IF(E729-1 &gt; 0, E729-1, 0)</f>
      </c>
      <c r="G729" t="str">
        <f>F729*3000</f>
      </c>
    </row>
    <row r="730">
      <c r="E730" t="str">
        <f>CEILING(D730/100, 1)</f>
      </c>
      <c r="F730" t="str">
        <f>IF(E730-1 &gt; 0, E730-1, 0)</f>
      </c>
      <c r="G730" t="str">
        <f>F730*3000</f>
      </c>
    </row>
    <row r="731">
      <c r="E731" t="str">
        <f>CEILING(D731/100, 1)</f>
      </c>
      <c r="F731" t="str">
        <f>IF(E731-1 &gt; 0, E731-1, 0)</f>
      </c>
      <c r="G731" t="str">
        <f>F731*3000</f>
      </c>
    </row>
    <row r="732">
      <c r="E732" t="str">
        <f>CEILING(D732/100, 1)</f>
      </c>
      <c r="F732" t="str">
        <f>IF(E732-1 &gt; 0, E732-1, 0)</f>
      </c>
      <c r="G732" t="str">
        <f>F732*3000</f>
      </c>
    </row>
    <row r="733">
      <c r="E733" t="str">
        <f>CEILING(D733/100, 1)</f>
      </c>
      <c r="F733" t="str">
        <f>IF(E733-1 &gt; 0, E733-1, 0)</f>
      </c>
      <c r="G733" t="str">
        <f>F733*3000</f>
      </c>
    </row>
    <row r="734">
      <c r="E734" t="str">
        <f>CEILING(D734/100, 1)</f>
      </c>
      <c r="F734" t="str">
        <f>IF(E734-1 &gt; 0, E734-1, 0)</f>
      </c>
      <c r="G734" t="str">
        <f>F734*3000</f>
      </c>
    </row>
    <row r="735">
      <c r="E735" t="str">
        <f>CEILING(D735/100, 1)</f>
      </c>
      <c r="F735" t="str">
        <f>IF(E735-1 &gt; 0, E735-1, 0)</f>
      </c>
      <c r="G735" t="str">
        <f>F735*3000</f>
      </c>
    </row>
    <row r="736">
      <c r="E736" t="str">
        <f>CEILING(D736/100, 1)</f>
      </c>
      <c r="F736" t="str">
        <f>IF(E736-1 &gt; 0, E736-1, 0)</f>
      </c>
      <c r="G736" t="str">
        <f>F736*3000</f>
      </c>
    </row>
    <row r="737">
      <c r="E737" t="str">
        <f>CEILING(D737/100, 1)</f>
      </c>
      <c r="F737" t="str">
        <f>IF(E737-1 &gt; 0, E737-1, 0)</f>
      </c>
      <c r="G737" t="str">
        <f>F737*3000</f>
      </c>
    </row>
    <row r="738">
      <c r="E738" t="str">
        <f>CEILING(D738/100, 1)</f>
      </c>
      <c r="F738" t="str">
        <f>IF(E738-1 &gt; 0, E738-1, 0)</f>
      </c>
      <c r="G738" t="str">
        <f>F738*3000</f>
      </c>
    </row>
    <row r="739">
      <c r="E739" t="str">
        <f>CEILING(D739/100, 1)</f>
      </c>
      <c r="F739" t="str">
        <f>IF(E739-1 &gt; 0, E739-1, 0)</f>
      </c>
      <c r="G739" t="str">
        <f>F739*3000</f>
      </c>
    </row>
    <row r="740">
      <c r="E740" t="str">
        <f>CEILING(D740/100, 1)</f>
      </c>
      <c r="F740" t="str">
        <f>IF(E740-1 &gt; 0, E740-1, 0)</f>
      </c>
      <c r="G740" t="str">
        <f>F740*3000</f>
      </c>
    </row>
    <row r="741">
      <c r="E741" t="str">
        <f>CEILING(D741/100, 1)</f>
      </c>
      <c r="F741" t="str">
        <f>IF(E741-1 &gt; 0, E741-1, 0)</f>
      </c>
      <c r="G741" t="str">
        <f>F741*3000</f>
      </c>
    </row>
    <row r="742">
      <c r="E742" t="str">
        <f>CEILING(D742/100, 1)</f>
      </c>
      <c r="F742" t="str">
        <f>IF(E742-1 &gt; 0, E742-1, 0)</f>
      </c>
      <c r="G742" t="str">
        <f>F742*3000</f>
      </c>
    </row>
    <row r="743">
      <c r="E743" t="str">
        <f>CEILING(D743/100, 1)</f>
      </c>
      <c r="F743" t="str">
        <f>IF(E743-1 &gt; 0, E743-1, 0)</f>
      </c>
      <c r="G743" t="str">
        <f>F743*3000</f>
      </c>
    </row>
    <row r="744">
      <c r="E744" t="str">
        <f>CEILING(D744/100, 1)</f>
      </c>
      <c r="F744" t="str">
        <f>IF(E744-1 &gt; 0, E744-1, 0)</f>
      </c>
      <c r="G744" t="str">
        <f>F744*3000</f>
      </c>
    </row>
    <row r="745">
      <c r="E745" t="str">
        <f>CEILING(D745/100, 1)</f>
      </c>
      <c r="F745" t="str">
        <f>IF(E745-1 &gt; 0, E745-1, 0)</f>
      </c>
      <c r="G745" t="str">
        <f>F745*3000</f>
      </c>
    </row>
    <row r="746">
      <c r="E746" t="str">
        <f>CEILING(D746/100, 1)</f>
      </c>
      <c r="F746" t="str">
        <f>IF(E746-1 &gt; 0, E746-1, 0)</f>
      </c>
      <c r="G746" t="str">
        <f>F746*3000</f>
      </c>
    </row>
    <row r="747">
      <c r="E747" t="str">
        <f>CEILING(D747/100, 1)</f>
      </c>
      <c r="F747" t="str">
        <f>IF(E747-1 &gt; 0, E747-1, 0)</f>
      </c>
      <c r="G747" t="str">
        <f>F747*3000</f>
      </c>
    </row>
    <row r="748">
      <c r="E748" t="str">
        <f>CEILING(D748/100, 1)</f>
      </c>
      <c r="F748" t="str">
        <f>IF(E748-1 &gt; 0, E748-1, 0)</f>
      </c>
      <c r="G748" t="str">
        <f>F748*3000</f>
      </c>
    </row>
    <row r="749">
      <c r="E749" t="str">
        <f>CEILING(D749/100, 1)</f>
      </c>
      <c r="F749" t="str">
        <f>IF(E749-1 &gt; 0, E749-1, 0)</f>
      </c>
      <c r="G749" t="str">
        <f>F749*3000</f>
      </c>
    </row>
    <row r="750">
      <c r="E750" t="str">
        <f>CEILING(D750/100, 1)</f>
      </c>
      <c r="F750" t="str">
        <f>IF(E750-1 &gt; 0, E750-1, 0)</f>
      </c>
      <c r="G750" t="str">
        <f>F750*3000</f>
      </c>
    </row>
    <row r="751">
      <c r="E751" t="str">
        <f>CEILING(D751/100, 1)</f>
      </c>
      <c r="F751" t="str">
        <f>IF(E751-1 &gt; 0, E751-1, 0)</f>
      </c>
      <c r="G751" t="str">
        <f>F751*3000</f>
      </c>
    </row>
    <row r="752">
      <c r="E752" t="str">
        <f>CEILING(D752/100, 1)</f>
      </c>
      <c r="F752" t="str">
        <f>IF(E752-1 &gt; 0, E752-1, 0)</f>
      </c>
      <c r="G752" t="str">
        <f>F752*3000</f>
      </c>
    </row>
    <row r="753">
      <c r="E753" t="str">
        <f>CEILING(D753/100, 1)</f>
      </c>
      <c r="F753" t="str">
        <f>IF(E753-1 &gt; 0, E753-1, 0)</f>
      </c>
      <c r="G753" t="str">
        <f>F753*3000</f>
      </c>
    </row>
    <row r="754">
      <c r="E754" t="str">
        <f>CEILING(D754/100, 1)</f>
      </c>
      <c r="F754" t="str">
        <f>IF(E754-1 &gt; 0, E754-1, 0)</f>
      </c>
      <c r="G754" t="str">
        <f>F754*3000</f>
      </c>
    </row>
    <row r="755">
      <c r="E755" t="str">
        <f>CEILING(D755/100, 1)</f>
      </c>
      <c r="F755" t="str">
        <f>IF(E755-1 &gt; 0, E755-1, 0)</f>
      </c>
      <c r="G755" t="str">
        <f>F755*3000</f>
      </c>
    </row>
    <row r="756">
      <c r="E756" t="str">
        <f>CEILING(D756/100, 1)</f>
      </c>
      <c r="F756" t="str">
        <f>IF(E756-1 &gt; 0, E756-1, 0)</f>
      </c>
      <c r="G756" t="str">
        <f>F756*3000</f>
      </c>
    </row>
    <row r="757">
      <c r="E757" t="str">
        <f>CEILING(D757/100, 1)</f>
      </c>
      <c r="F757" t="str">
        <f>IF(E757-1 &gt; 0, E757-1, 0)</f>
      </c>
      <c r="G757" t="str">
        <f>F757*3000</f>
      </c>
    </row>
    <row r="758">
      <c r="E758" t="str">
        <f>CEILING(D758/100, 1)</f>
      </c>
      <c r="F758" t="str">
        <f>IF(E758-1 &gt; 0, E758-1, 0)</f>
      </c>
      <c r="G758" t="str">
        <f>F758*3000</f>
      </c>
    </row>
    <row r="759">
      <c r="E759" t="str">
        <f>CEILING(D759/100, 1)</f>
      </c>
      <c r="F759" t="str">
        <f>IF(E759-1 &gt; 0, E759-1, 0)</f>
      </c>
      <c r="G759" t="str">
        <f>F759*3000</f>
      </c>
    </row>
    <row r="760">
      <c r="E760" t="str">
        <f>CEILING(D760/100, 1)</f>
      </c>
      <c r="F760" t="str">
        <f>IF(E760-1 &gt; 0, E760-1, 0)</f>
      </c>
      <c r="G760" t="str">
        <f>F760*3000</f>
      </c>
    </row>
    <row r="761">
      <c r="E761" t="str">
        <f>CEILING(D761/100, 1)</f>
      </c>
      <c r="F761" t="str">
        <f>IF(E761-1 &gt; 0, E761-1, 0)</f>
      </c>
      <c r="G761" t="str">
        <f>F761*3000</f>
      </c>
    </row>
    <row r="762">
      <c r="E762" t="str">
        <f>CEILING(D762/100, 1)</f>
      </c>
      <c r="F762" t="str">
        <f>IF(E762-1 &gt; 0, E762-1, 0)</f>
      </c>
      <c r="G762" t="str">
        <f>F762*3000</f>
      </c>
    </row>
    <row r="763">
      <c r="E763" t="str">
        <f>CEILING(D763/100, 1)</f>
      </c>
      <c r="F763" t="str">
        <f>IF(E763-1 &gt; 0, E763-1, 0)</f>
      </c>
      <c r="G763" t="str">
        <f>F763*3000</f>
      </c>
    </row>
    <row r="764">
      <c r="E764" t="str">
        <f>CEILING(D764/100, 1)</f>
      </c>
      <c r="F764" t="str">
        <f>IF(E764-1 &gt; 0, E764-1, 0)</f>
      </c>
      <c r="G764" t="str">
        <f>F764*3000</f>
      </c>
    </row>
    <row r="765">
      <c r="E765" t="str">
        <f>CEILING(D765/100, 1)</f>
      </c>
      <c r="F765" t="str">
        <f>IF(E765-1 &gt; 0, E765-1, 0)</f>
      </c>
      <c r="G765" t="str">
        <f>F765*3000</f>
      </c>
    </row>
    <row r="766">
      <c r="E766" t="str">
        <f>CEILING(D766/100, 1)</f>
      </c>
      <c r="F766" t="str">
        <f>IF(E766-1 &gt; 0, E766-1, 0)</f>
      </c>
      <c r="G766" t="str">
        <f>F766*3000</f>
      </c>
    </row>
    <row r="767">
      <c r="E767" t="str">
        <f>CEILING(D767/100, 1)</f>
      </c>
      <c r="F767" t="str">
        <f>IF(E767-1 &gt; 0, E767-1, 0)</f>
      </c>
      <c r="G767" t="str">
        <f>F767*3000</f>
      </c>
    </row>
    <row r="768">
      <c r="E768" t="str">
        <f>CEILING(D768/100, 1)</f>
      </c>
      <c r="F768" t="str">
        <f>IF(E768-1 &gt; 0, E768-1, 0)</f>
      </c>
      <c r="G768" t="str">
        <f>F768*3000</f>
      </c>
    </row>
    <row r="769">
      <c r="E769" t="str">
        <f>CEILING(D769/100, 1)</f>
      </c>
      <c r="F769" t="str">
        <f>IF(E769-1 &gt; 0, E769-1, 0)</f>
      </c>
      <c r="G769" t="str">
        <f>F769*3000</f>
      </c>
    </row>
    <row r="770">
      <c r="E770" t="str">
        <f>CEILING(D770/100, 1)</f>
      </c>
      <c r="F770" t="str">
        <f>IF(E770-1 &gt; 0, E770-1, 0)</f>
      </c>
      <c r="G770" t="str">
        <f>F770*3000</f>
      </c>
    </row>
    <row r="771">
      <c r="E771" t="str">
        <f>CEILING(D771/100, 1)</f>
      </c>
      <c r="F771" t="str">
        <f>IF(E771-1 &gt; 0, E771-1, 0)</f>
      </c>
      <c r="G771" t="str">
        <f>F771*3000</f>
      </c>
    </row>
    <row r="772">
      <c r="E772" t="str">
        <f>CEILING(D772/100, 1)</f>
      </c>
      <c r="F772" t="str">
        <f>IF(E772-1 &gt; 0, E772-1, 0)</f>
      </c>
      <c r="G772" t="str">
        <f>F772*3000</f>
      </c>
    </row>
    <row r="773">
      <c r="E773" t="str">
        <f>CEILING(D773/100, 1)</f>
      </c>
      <c r="F773" t="str">
        <f>IF(E773-1 &gt; 0, E773-1, 0)</f>
      </c>
      <c r="G773" t="str">
        <f>F773*3000</f>
      </c>
    </row>
    <row r="774">
      <c r="E774" t="str">
        <f>CEILING(D774/100, 1)</f>
      </c>
      <c r="F774" t="str">
        <f>IF(E774-1 &gt; 0, E774-1, 0)</f>
      </c>
      <c r="G774" t="str">
        <f>F774*3000</f>
      </c>
    </row>
    <row r="775">
      <c r="E775" t="str">
        <f>CEILING(D775/100, 1)</f>
      </c>
      <c r="F775" t="str">
        <f>IF(E775-1 &gt; 0, E775-1, 0)</f>
      </c>
      <c r="G775" t="str">
        <f>F775*3000</f>
      </c>
    </row>
    <row r="776">
      <c r="E776" t="str">
        <f>CEILING(D776/100, 1)</f>
      </c>
      <c r="F776" t="str">
        <f>IF(E776-1 &gt; 0, E776-1, 0)</f>
      </c>
      <c r="G776" t="str">
        <f>F776*3000</f>
      </c>
    </row>
    <row r="777">
      <c r="E777" t="str">
        <f>CEILING(D777/100, 1)</f>
      </c>
      <c r="F777" t="str">
        <f>IF(E777-1 &gt; 0, E777-1, 0)</f>
      </c>
      <c r="G777" t="str">
        <f>F777*3000</f>
      </c>
    </row>
    <row r="778">
      <c r="E778" t="str">
        <f>CEILING(D778/100, 1)</f>
      </c>
      <c r="F778" t="str">
        <f>IF(E778-1 &gt; 0, E778-1, 0)</f>
      </c>
      <c r="G778" t="str">
        <f>F778*3000</f>
      </c>
    </row>
    <row r="779">
      <c r="E779" t="str">
        <f>CEILING(D779/100, 1)</f>
      </c>
      <c r="F779" t="str">
        <f>IF(E779-1 &gt; 0, E779-1, 0)</f>
      </c>
      <c r="G779" t="str">
        <f>F779*3000</f>
      </c>
    </row>
    <row r="780">
      <c r="E780" t="str">
        <f>CEILING(D780/100, 1)</f>
      </c>
      <c r="F780" t="str">
        <f>IF(E780-1 &gt; 0, E780-1, 0)</f>
      </c>
      <c r="G780" t="str">
        <f>F780*3000</f>
      </c>
    </row>
    <row r="781">
      <c r="E781" t="str">
        <f>CEILING(D781/100, 1)</f>
      </c>
      <c r="F781" t="str">
        <f>IF(E781-1 &gt; 0, E781-1, 0)</f>
      </c>
      <c r="G781" t="str">
        <f>F781*3000</f>
      </c>
    </row>
    <row r="782">
      <c r="E782" t="str">
        <f>CEILING(D782/100, 1)</f>
      </c>
      <c r="F782" t="str">
        <f>IF(E782-1 &gt; 0, E782-1, 0)</f>
      </c>
      <c r="G782" t="str">
        <f>F782*3000</f>
      </c>
    </row>
    <row r="783">
      <c r="E783" t="str">
        <f>CEILING(D783/100, 1)</f>
      </c>
      <c r="F783" t="str">
        <f>IF(E783-1 &gt; 0, E783-1, 0)</f>
      </c>
      <c r="G783" t="str">
        <f>F783*3000</f>
      </c>
    </row>
    <row r="784">
      <c r="E784" t="str">
        <f>CEILING(D784/100, 1)</f>
      </c>
      <c r="F784" t="str">
        <f>IF(E784-1 &gt; 0, E784-1, 0)</f>
      </c>
      <c r="G784" t="str">
        <f>F784*3000</f>
      </c>
    </row>
    <row r="785">
      <c r="E785" t="str">
        <f>CEILING(D785/100, 1)</f>
      </c>
      <c r="F785" t="str">
        <f>IF(E785-1 &gt; 0, E785-1, 0)</f>
      </c>
      <c r="G785" t="str">
        <f>F785*3000</f>
      </c>
    </row>
    <row r="786">
      <c r="E786" t="str">
        <f>CEILING(D786/100, 1)</f>
      </c>
      <c r="F786" t="str">
        <f>IF(E786-1 &gt; 0, E786-1, 0)</f>
      </c>
      <c r="G786" t="str">
        <f>F786*3000</f>
      </c>
    </row>
    <row r="787">
      <c r="E787" t="str">
        <f>CEILING(D787/100, 1)</f>
      </c>
      <c r="F787" t="str">
        <f>IF(E787-1 &gt; 0, E787-1, 0)</f>
      </c>
      <c r="G787" t="str">
        <f>F787*3000</f>
      </c>
    </row>
    <row r="788">
      <c r="E788" t="str">
        <f>CEILING(D788/100, 1)</f>
      </c>
      <c r="F788" t="str">
        <f>IF(E788-1 &gt; 0, E788-1, 0)</f>
      </c>
      <c r="G788" t="str">
        <f>F788*3000</f>
      </c>
    </row>
    <row r="789">
      <c r="E789" t="str">
        <f>CEILING(D789/100, 1)</f>
      </c>
      <c r="F789" t="str">
        <f>IF(E789-1 &gt; 0, E789-1, 0)</f>
      </c>
      <c r="G789" t="str">
        <f>F789*3000</f>
      </c>
    </row>
    <row r="790">
      <c r="E790" t="str">
        <f>CEILING(D790/100, 1)</f>
      </c>
      <c r="F790" t="str">
        <f>IF(E790-1 &gt; 0, E790-1, 0)</f>
      </c>
      <c r="G790" t="str">
        <f>F790*3000</f>
      </c>
    </row>
    <row r="791">
      <c r="E791" t="str">
        <f>CEILING(D791/100, 1)</f>
      </c>
      <c r="F791" t="str">
        <f>IF(E791-1 &gt; 0, E791-1, 0)</f>
      </c>
      <c r="G791" t="str">
        <f>F791*3000</f>
      </c>
    </row>
    <row r="792">
      <c r="E792" t="str">
        <f>CEILING(D792/100, 1)</f>
      </c>
      <c r="F792" t="str">
        <f>IF(E792-1 &gt; 0, E792-1, 0)</f>
      </c>
      <c r="G792" t="str">
        <f>F792*3000</f>
      </c>
    </row>
    <row r="793">
      <c r="E793" t="str">
        <f>CEILING(D793/100, 1)</f>
      </c>
      <c r="F793" t="str">
        <f>IF(E793-1 &gt; 0, E793-1, 0)</f>
      </c>
      <c r="G793" t="str">
        <f>F793*3000</f>
      </c>
    </row>
    <row r="794">
      <c r="E794" t="str">
        <f>CEILING(D794/100, 1)</f>
      </c>
      <c r="F794" t="str">
        <f>IF(E794-1 &gt; 0, E794-1, 0)</f>
      </c>
      <c r="G794" t="str">
        <f>F794*3000</f>
      </c>
    </row>
    <row r="795">
      <c r="E795" t="str">
        <f>CEILING(D795/100, 1)</f>
      </c>
      <c r="F795" t="str">
        <f>IF(E795-1 &gt; 0, E795-1, 0)</f>
      </c>
      <c r="G795" t="str">
        <f>F795*3000</f>
      </c>
    </row>
    <row r="796">
      <c r="E796" t="str">
        <f>CEILING(D796/100, 1)</f>
      </c>
      <c r="F796" t="str">
        <f>IF(E796-1 &gt; 0, E796-1, 0)</f>
      </c>
      <c r="G796" t="str">
        <f>F796*3000</f>
      </c>
    </row>
    <row r="797">
      <c r="E797" t="str">
        <f>CEILING(D797/100, 1)</f>
      </c>
      <c r="F797" t="str">
        <f>IF(E797-1 &gt; 0, E797-1, 0)</f>
      </c>
      <c r="G797" t="str">
        <f>F797*3000</f>
      </c>
    </row>
    <row r="798">
      <c r="E798" t="str">
        <f>CEILING(D798/100, 1)</f>
      </c>
      <c r="F798" t="str">
        <f>IF(E798-1 &gt; 0, E798-1, 0)</f>
      </c>
      <c r="G798" t="str">
        <f>F798*3000</f>
      </c>
    </row>
    <row r="799">
      <c r="E799" t="str">
        <f>CEILING(D799/100, 1)</f>
      </c>
      <c r="F799" t="str">
        <f>IF(E799-1 &gt; 0, E799-1, 0)</f>
      </c>
      <c r="G799" t="str">
        <f>F799*3000</f>
      </c>
    </row>
    <row r="800">
      <c r="E800" t="str">
        <f>CEILING(D800/100, 1)</f>
      </c>
      <c r="F800" t="str">
        <f>IF(E800-1 &gt; 0, E800-1, 0)</f>
      </c>
      <c r="G800" t="str">
        <f>F800*3000</f>
      </c>
    </row>
    <row r="801">
      <c r="E801" t="str">
        <f>CEILING(D801/100, 1)</f>
      </c>
      <c r="F801" t="str">
        <f>IF(E801-1 &gt; 0, E801-1, 0)</f>
      </c>
      <c r="G801" t="str">
        <f>F801*3000</f>
      </c>
    </row>
    <row r="802">
      <c r="E802" t="str">
        <f>CEILING(D802/100, 1)</f>
      </c>
      <c r="F802" t="str">
        <f>IF(E802-1 &gt; 0, E802-1, 0)</f>
      </c>
      <c r="G802" t="str">
        <f>F802*3000</f>
      </c>
    </row>
    <row r="803">
      <c r="E803" t="str">
        <f>CEILING(D803/100, 1)</f>
      </c>
      <c r="F803" t="str">
        <f>IF(E803-1 &gt; 0, E803-1, 0)</f>
      </c>
      <c r="G803" t="str">
        <f>F803*3000</f>
      </c>
    </row>
    <row r="804">
      <c r="E804" t="str">
        <f>CEILING(D804/100, 1)</f>
      </c>
      <c r="F804" t="str">
        <f>IF(E804-1 &gt; 0, E804-1, 0)</f>
      </c>
      <c r="G804" t="str">
        <f>F804*3000</f>
      </c>
    </row>
    <row r="805">
      <c r="E805" t="str">
        <f>CEILING(D805/100, 1)</f>
      </c>
      <c r="F805" t="str">
        <f>IF(E805-1 &gt; 0, E805-1, 0)</f>
      </c>
      <c r="G805" t="str">
        <f>F805*3000</f>
      </c>
    </row>
    <row r="806">
      <c r="E806" t="str">
        <f>CEILING(D806/100, 1)</f>
      </c>
      <c r="F806" t="str">
        <f>IF(E806-1 &gt; 0, E806-1, 0)</f>
      </c>
      <c r="G806" t="str">
        <f>F806*3000</f>
      </c>
    </row>
    <row r="807">
      <c r="E807" t="str">
        <f>CEILING(D807/100, 1)</f>
      </c>
      <c r="F807" t="str">
        <f>IF(E807-1 &gt; 0, E807-1, 0)</f>
      </c>
      <c r="G807" t="str">
        <f>F807*3000</f>
      </c>
    </row>
    <row r="808">
      <c r="E808" t="str">
        <f>CEILING(D808/100, 1)</f>
      </c>
      <c r="F808" t="str">
        <f>IF(E808-1 &gt; 0, E808-1, 0)</f>
      </c>
      <c r="G808" t="str">
        <f>F808*3000</f>
      </c>
    </row>
    <row r="809">
      <c r="E809" t="str">
        <f>CEILING(D809/100, 1)</f>
      </c>
      <c r="F809" t="str">
        <f>IF(E809-1 &gt; 0, E809-1, 0)</f>
      </c>
      <c r="G809" t="str">
        <f>F809*3000</f>
      </c>
    </row>
    <row r="810">
      <c r="E810" t="str">
        <f>CEILING(D810/100, 1)</f>
      </c>
      <c r="F810" t="str">
        <f>IF(E810-1 &gt; 0, E810-1, 0)</f>
      </c>
      <c r="G810" t="str">
        <f>F810*3000</f>
      </c>
    </row>
    <row r="811">
      <c r="E811" t="str">
        <f>CEILING(D811/100, 1)</f>
      </c>
      <c r="F811" t="str">
        <f>IF(E811-1 &gt; 0, E811-1, 0)</f>
      </c>
      <c r="G811" t="str">
        <f>F811*3000</f>
      </c>
    </row>
    <row r="812">
      <c r="E812" t="str">
        <f>CEILING(D812/100, 1)</f>
      </c>
      <c r="F812" t="str">
        <f>IF(E812-1 &gt; 0, E812-1, 0)</f>
      </c>
      <c r="G812" t="str">
        <f>F812*3000</f>
      </c>
    </row>
    <row r="813">
      <c r="E813" t="str">
        <f>CEILING(D813/100, 1)</f>
      </c>
      <c r="F813" t="str">
        <f>IF(E813-1 &gt; 0, E813-1, 0)</f>
      </c>
      <c r="G813" t="str">
        <f>F813*3000</f>
      </c>
    </row>
    <row r="814">
      <c r="E814" t="str">
        <f>CEILING(D814/100, 1)</f>
      </c>
      <c r="F814" t="str">
        <f>IF(E814-1 &gt; 0, E814-1, 0)</f>
      </c>
      <c r="G814" t="str">
        <f>F814*3000</f>
      </c>
    </row>
    <row r="815">
      <c r="E815" t="str">
        <f>CEILING(D815/100, 1)</f>
      </c>
      <c r="F815" t="str">
        <f>IF(E815-1 &gt; 0, E815-1, 0)</f>
      </c>
      <c r="G815" t="str">
        <f>F815*3000</f>
      </c>
    </row>
    <row r="816">
      <c r="E816" t="str">
        <f>CEILING(D816/100, 1)</f>
      </c>
      <c r="F816" t="str">
        <f>IF(E816-1 &gt; 0, E816-1, 0)</f>
      </c>
      <c r="G816" t="str">
        <f>F816*3000</f>
      </c>
    </row>
    <row r="817">
      <c r="E817" t="str">
        <f>CEILING(D817/100, 1)</f>
      </c>
      <c r="F817" t="str">
        <f>IF(E817-1 &gt; 0, E817-1, 0)</f>
      </c>
      <c r="G817" t="str">
        <f>F817*3000</f>
      </c>
    </row>
    <row r="818">
      <c r="E818" t="str">
        <f>CEILING(D818/100, 1)</f>
      </c>
      <c r="F818" t="str">
        <f>IF(E818-1 &gt; 0, E818-1, 0)</f>
      </c>
      <c r="G818" t="str">
        <f>F818*3000</f>
      </c>
    </row>
    <row r="819">
      <c r="E819" t="str">
        <f>CEILING(D819/100, 1)</f>
      </c>
      <c r="F819" t="str">
        <f>IF(E819-1 &gt; 0, E819-1, 0)</f>
      </c>
      <c r="G819" t="str">
        <f>F819*3000</f>
      </c>
    </row>
    <row r="820">
      <c r="E820" t="str">
        <f>CEILING(D820/100, 1)</f>
      </c>
      <c r="F820" t="str">
        <f>IF(E820-1 &gt; 0, E820-1, 0)</f>
      </c>
      <c r="G820" t="str">
        <f>F820*3000</f>
      </c>
    </row>
    <row r="821">
      <c r="E821" t="str">
        <f>CEILING(D821/100, 1)</f>
      </c>
      <c r="F821" t="str">
        <f>IF(E821-1 &gt; 0, E821-1, 0)</f>
      </c>
      <c r="G821" t="str">
        <f>F821*3000</f>
      </c>
    </row>
    <row r="822">
      <c r="E822" t="str">
        <f>CEILING(D822/100, 1)</f>
      </c>
      <c r="F822" t="str">
        <f>IF(E822-1 &gt; 0, E822-1, 0)</f>
      </c>
      <c r="G822" t="str">
        <f>F822*3000</f>
      </c>
    </row>
    <row r="823">
      <c r="E823" t="str">
        <f>CEILING(D823/100, 1)</f>
      </c>
      <c r="F823" t="str">
        <f>IF(E823-1 &gt; 0, E823-1, 0)</f>
      </c>
      <c r="G823" t="str">
        <f>F823*3000</f>
      </c>
    </row>
    <row r="824">
      <c r="E824" t="str">
        <f>CEILING(D824/100, 1)</f>
      </c>
      <c r="F824" t="str">
        <f>IF(E824-1 &gt; 0, E824-1, 0)</f>
      </c>
      <c r="G824" t="str">
        <f>F824*3000</f>
      </c>
    </row>
    <row r="825">
      <c r="E825" t="str">
        <f>CEILING(D825/100, 1)</f>
      </c>
      <c r="F825" t="str">
        <f>IF(E825-1 &gt; 0, E825-1, 0)</f>
      </c>
      <c r="G825" t="str">
        <f>F825*3000</f>
      </c>
    </row>
    <row r="826">
      <c r="E826" t="str">
        <f>CEILING(D826/100, 1)</f>
      </c>
      <c r="F826" t="str">
        <f>IF(E826-1 &gt; 0, E826-1, 0)</f>
      </c>
      <c r="G826" t="str">
        <f>F826*3000</f>
      </c>
    </row>
    <row r="827">
      <c r="E827" t="str">
        <f>CEILING(D827/100, 1)</f>
      </c>
      <c r="F827" t="str">
        <f>IF(E827-1 &gt; 0, E827-1, 0)</f>
      </c>
      <c r="G827" t="str">
        <f>F827*3000</f>
      </c>
    </row>
    <row r="828">
      <c r="E828" t="str">
        <f>CEILING(D828/100, 1)</f>
      </c>
      <c r="F828" t="str">
        <f>IF(E828-1 &gt; 0, E828-1, 0)</f>
      </c>
      <c r="G828" t="str">
        <f>F828*3000</f>
      </c>
    </row>
    <row r="829">
      <c r="E829" t="str">
        <f>CEILING(D829/100, 1)</f>
      </c>
      <c r="F829" t="str">
        <f>IF(E829-1 &gt; 0, E829-1, 0)</f>
      </c>
      <c r="G829" t="str">
        <f>F829*3000</f>
      </c>
    </row>
    <row r="830">
      <c r="E830" t="str">
        <f>CEILING(D830/100, 1)</f>
      </c>
      <c r="F830" t="str">
        <f>IF(E830-1 &gt; 0, E830-1, 0)</f>
      </c>
      <c r="G830" t="str">
        <f>F830*3000</f>
      </c>
    </row>
    <row r="831">
      <c r="E831" t="str">
        <f>CEILING(D831/100, 1)</f>
      </c>
      <c r="F831" t="str">
        <f>IF(E831-1 &gt; 0, E831-1, 0)</f>
      </c>
      <c r="G831" t="str">
        <f>F831*3000</f>
      </c>
    </row>
    <row r="832">
      <c r="E832" t="str">
        <f>CEILING(D832/100, 1)</f>
      </c>
      <c r="F832" t="str">
        <f>IF(E832-1 &gt; 0, E832-1, 0)</f>
      </c>
      <c r="G832" t="str">
        <f>F832*3000</f>
      </c>
    </row>
    <row r="833">
      <c r="E833" t="str">
        <f>CEILING(D833/100, 1)</f>
      </c>
      <c r="F833" t="str">
        <f>IF(E833-1 &gt; 0, E833-1, 0)</f>
      </c>
      <c r="G833" t="str">
        <f>F833*3000</f>
      </c>
    </row>
    <row r="834">
      <c r="E834" t="str">
        <f>CEILING(D834/100, 1)</f>
      </c>
      <c r="F834" t="str">
        <f>IF(E834-1 &gt; 0, E834-1, 0)</f>
      </c>
      <c r="G834" t="str">
        <f>F834*3000</f>
      </c>
    </row>
    <row r="835">
      <c r="E835" t="str">
        <f>CEILING(D835/100, 1)</f>
      </c>
      <c r="F835" t="str">
        <f>IF(E835-1 &gt; 0, E835-1, 0)</f>
      </c>
      <c r="G835" t="str">
        <f>F835*3000</f>
      </c>
    </row>
    <row r="836">
      <c r="E836" t="str">
        <f>CEILING(D836/100, 1)</f>
      </c>
      <c r="F836" t="str">
        <f>IF(E836-1 &gt; 0, E836-1, 0)</f>
      </c>
      <c r="G836" t="str">
        <f>F836*3000</f>
      </c>
    </row>
    <row r="837">
      <c r="E837" t="str">
        <f>CEILING(D837/100, 1)</f>
      </c>
      <c r="F837" t="str">
        <f>IF(E837-1 &gt; 0, E837-1, 0)</f>
      </c>
      <c r="G837" t="str">
        <f>F837*3000</f>
      </c>
    </row>
    <row r="838">
      <c r="E838" t="str">
        <f>CEILING(D838/100, 1)</f>
      </c>
      <c r="F838" t="str">
        <f>IF(E838-1 &gt; 0, E838-1, 0)</f>
      </c>
      <c r="G838" t="str">
        <f>F838*3000</f>
      </c>
    </row>
    <row r="839">
      <c r="E839" t="str">
        <f>CEILING(D839/100, 1)</f>
      </c>
      <c r="F839" t="str">
        <f>IF(E839-1 &gt; 0, E839-1, 0)</f>
      </c>
      <c r="G839" t="str">
        <f>F839*3000</f>
      </c>
    </row>
    <row r="840">
      <c r="E840" t="str">
        <f>CEILING(D840/100, 1)</f>
      </c>
      <c r="F840" t="str">
        <f>IF(E840-1 &gt; 0, E840-1, 0)</f>
      </c>
      <c r="G840" t="str">
        <f>F840*3000</f>
      </c>
    </row>
    <row r="841">
      <c r="E841" t="str">
        <f>CEILING(D841/100, 1)</f>
      </c>
      <c r="F841" t="str">
        <f>IF(E841-1 &gt; 0, E841-1, 0)</f>
      </c>
      <c r="G841" t="str">
        <f>F841*3000</f>
      </c>
    </row>
    <row r="842">
      <c r="E842" t="str">
        <f>CEILING(D842/100, 1)</f>
      </c>
      <c r="F842" t="str">
        <f>IF(E842-1 &gt; 0, E842-1, 0)</f>
      </c>
      <c r="G842" t="str">
        <f>F842*3000</f>
      </c>
    </row>
    <row r="843">
      <c r="E843" t="str">
        <f>CEILING(D843/100, 1)</f>
      </c>
      <c r="F843" t="str">
        <f>IF(E843-1 &gt; 0, E843-1, 0)</f>
      </c>
      <c r="G843" t="str">
        <f>F843*3000</f>
      </c>
    </row>
    <row r="844">
      <c r="E844" t="str">
        <f>CEILING(D844/100, 1)</f>
      </c>
      <c r="F844" t="str">
        <f>IF(E844-1 &gt; 0, E844-1, 0)</f>
      </c>
      <c r="G844" t="str">
        <f>F844*3000</f>
      </c>
    </row>
    <row r="845">
      <c r="E845" t="str">
        <f>CEILING(D845/100, 1)</f>
      </c>
      <c r="F845" t="str">
        <f>IF(E845-1 &gt; 0, E845-1, 0)</f>
      </c>
      <c r="G845" t="str">
        <f>F845*3000</f>
      </c>
    </row>
    <row r="846">
      <c r="E846" t="str">
        <f>CEILING(D846/100, 1)</f>
      </c>
      <c r="F846" t="str">
        <f>IF(E846-1 &gt; 0, E846-1, 0)</f>
      </c>
      <c r="G846" t="str">
        <f>F846*3000</f>
      </c>
    </row>
    <row r="847">
      <c r="E847" t="str">
        <f>CEILING(D847/100, 1)</f>
      </c>
      <c r="F847" t="str">
        <f>IF(E847-1 &gt; 0, E847-1, 0)</f>
      </c>
      <c r="G847" t="str">
        <f>F847*3000</f>
      </c>
    </row>
    <row r="848">
      <c r="E848" t="str">
        <f>CEILING(D848/100, 1)</f>
      </c>
      <c r="F848" t="str">
        <f>IF(E848-1 &gt; 0, E848-1, 0)</f>
      </c>
      <c r="G848" t="str">
        <f>F848*3000</f>
      </c>
    </row>
    <row r="849">
      <c r="E849" t="str">
        <f>CEILING(D849/100, 1)</f>
      </c>
      <c r="F849" t="str">
        <f>IF(E849-1 &gt; 0, E849-1, 0)</f>
      </c>
      <c r="G849" t="str">
        <f>F849*3000</f>
      </c>
    </row>
    <row r="850">
      <c r="E850" t="str">
        <f>CEILING(D850/100, 1)</f>
      </c>
      <c r="F850" t="str">
        <f>IF(E850-1 &gt; 0, E850-1, 0)</f>
      </c>
      <c r="G850" t="str">
        <f>F850*3000</f>
      </c>
    </row>
    <row r="851">
      <c r="E851" t="str">
        <f>CEILING(D851/100, 1)</f>
      </c>
      <c r="F851" t="str">
        <f>IF(E851-1 &gt; 0, E851-1, 0)</f>
      </c>
      <c r="G851" t="str">
        <f>F851*3000</f>
      </c>
    </row>
    <row r="852">
      <c r="E852" t="str">
        <f>CEILING(D852/100, 1)</f>
      </c>
      <c r="F852" t="str">
        <f>IF(E852-1 &gt; 0, E852-1, 0)</f>
      </c>
      <c r="G852" t="str">
        <f>F852*3000</f>
      </c>
    </row>
    <row r="853">
      <c r="E853" t="str">
        <f>CEILING(D853/100, 1)</f>
      </c>
      <c r="F853" t="str">
        <f>IF(E853-1 &gt; 0, E853-1, 0)</f>
      </c>
      <c r="G853" t="str">
        <f>F853*3000</f>
      </c>
    </row>
    <row r="854">
      <c r="E854" t="str">
        <f>CEILING(D854/100, 1)</f>
      </c>
      <c r="F854" t="str">
        <f>IF(E854-1 &gt; 0, E854-1, 0)</f>
      </c>
      <c r="G854" t="str">
        <f>F854*3000</f>
      </c>
    </row>
    <row r="855">
      <c r="E855" t="str">
        <f>CEILING(D855/100, 1)</f>
      </c>
      <c r="F855" t="str">
        <f>IF(E855-1 &gt; 0, E855-1, 0)</f>
      </c>
      <c r="G855" t="str">
        <f>F855*3000</f>
      </c>
    </row>
    <row r="856">
      <c r="E856" t="str">
        <f>CEILING(D856/100, 1)</f>
      </c>
      <c r="F856" t="str">
        <f>IF(E856-1 &gt; 0, E856-1, 0)</f>
      </c>
      <c r="G856" t="str">
        <f>F856*3000</f>
      </c>
    </row>
    <row r="857">
      <c r="E857" t="str">
        <f>CEILING(D857/100, 1)</f>
      </c>
      <c r="F857" t="str">
        <f>IF(E857-1 &gt; 0, E857-1, 0)</f>
      </c>
      <c r="G857" t="str">
        <f>F857*3000</f>
      </c>
    </row>
    <row r="858">
      <c r="E858" t="str">
        <f>CEILING(D858/100, 1)</f>
      </c>
      <c r="F858" t="str">
        <f>IF(E858-1 &gt; 0, E858-1, 0)</f>
      </c>
      <c r="G858" t="str">
        <f>F858*3000</f>
      </c>
    </row>
    <row r="859">
      <c r="E859" t="str">
        <f>CEILING(D859/100, 1)</f>
      </c>
      <c r="F859" t="str">
        <f>IF(E859-1 &gt; 0, E859-1, 0)</f>
      </c>
      <c r="G859" t="str">
        <f>F859*3000</f>
      </c>
    </row>
    <row r="860">
      <c r="E860" t="str">
        <f>CEILING(D860/100, 1)</f>
      </c>
      <c r="F860" t="str">
        <f>IF(E860-1 &gt; 0, E860-1, 0)</f>
      </c>
      <c r="G860" t="str">
        <f>F860*3000</f>
      </c>
    </row>
    <row r="861">
      <c r="E861" t="str">
        <f>CEILING(D861/100, 1)</f>
      </c>
      <c r="F861" t="str">
        <f>IF(E861-1 &gt; 0, E861-1, 0)</f>
      </c>
      <c r="G861" t="str">
        <f>F861*3000</f>
      </c>
    </row>
    <row r="862">
      <c r="E862" t="str">
        <f>CEILING(D862/100, 1)</f>
      </c>
      <c r="F862" t="str">
        <f>IF(E862-1 &gt; 0, E862-1, 0)</f>
      </c>
      <c r="G862" t="str">
        <f>F862*3000</f>
      </c>
    </row>
    <row r="863">
      <c r="E863" t="str">
        <f>CEILING(D863/100, 1)</f>
      </c>
      <c r="F863" t="str">
        <f>IF(E863-1 &gt; 0, E863-1, 0)</f>
      </c>
      <c r="G863" t="str">
        <f>F863*3000</f>
      </c>
    </row>
    <row r="864">
      <c r="E864" t="str">
        <f>CEILING(D864/100, 1)</f>
      </c>
      <c r="F864" t="str">
        <f>IF(E864-1 &gt; 0, E864-1, 0)</f>
      </c>
      <c r="G864" t="str">
        <f>F864*3000</f>
      </c>
    </row>
    <row r="865">
      <c r="E865" t="str">
        <f>CEILING(D865/100, 1)</f>
      </c>
      <c r="F865" t="str">
        <f>IF(E865-1 &gt; 0, E865-1, 0)</f>
      </c>
      <c r="G865" t="str">
        <f>F865*3000</f>
      </c>
    </row>
    <row r="866">
      <c r="E866" t="str">
        <f>CEILING(D866/100, 1)</f>
      </c>
      <c r="F866" t="str">
        <f>IF(E866-1 &gt; 0, E866-1, 0)</f>
      </c>
      <c r="G866" t="str">
        <f>F866*3000</f>
      </c>
    </row>
    <row r="867">
      <c r="E867" t="str">
        <f>CEILING(D867/100, 1)</f>
      </c>
      <c r="F867" t="str">
        <f>IF(E867-1 &gt; 0, E867-1, 0)</f>
      </c>
      <c r="G867" t="str">
        <f>F867*3000</f>
      </c>
    </row>
    <row r="868">
      <c r="E868" t="str">
        <f>CEILING(D868/100, 1)</f>
      </c>
      <c r="F868" t="str">
        <f>IF(E868-1 &gt; 0, E868-1, 0)</f>
      </c>
      <c r="G868" t="str">
        <f>F868*3000</f>
      </c>
    </row>
    <row r="869">
      <c r="E869" t="str">
        <f>CEILING(D869/100, 1)</f>
      </c>
      <c r="F869" t="str">
        <f>IF(E869-1 &gt; 0, E869-1, 0)</f>
      </c>
      <c r="G869" t="str">
        <f>F869*3000</f>
      </c>
    </row>
    <row r="870">
      <c r="E870" t="str">
        <f>CEILING(D870/100, 1)</f>
      </c>
      <c r="F870" t="str">
        <f>IF(E870-1 &gt; 0, E870-1, 0)</f>
      </c>
      <c r="G870" t="str">
        <f>F870*3000</f>
      </c>
    </row>
    <row r="871">
      <c r="E871" t="str">
        <f>CEILING(D871/100, 1)</f>
      </c>
      <c r="F871" t="str">
        <f>IF(E871-1 &gt; 0, E871-1, 0)</f>
      </c>
      <c r="G871" t="str">
        <f>F871*3000</f>
      </c>
    </row>
    <row r="872">
      <c r="E872" t="str">
        <f>CEILING(D872/100, 1)</f>
      </c>
      <c r="F872" t="str">
        <f>IF(E872-1 &gt; 0, E872-1, 0)</f>
      </c>
      <c r="G872" t="str">
        <f>F872*3000</f>
      </c>
    </row>
    <row r="873">
      <c r="E873" t="str">
        <f>CEILING(D873/100, 1)</f>
      </c>
      <c r="F873" t="str">
        <f>IF(E873-1 &gt; 0, E873-1, 0)</f>
      </c>
      <c r="G873" t="str">
        <f>F873*3000</f>
      </c>
    </row>
    <row r="874">
      <c r="E874" t="str">
        <f>CEILING(D874/100, 1)</f>
      </c>
      <c r="F874" t="str">
        <f>IF(E874-1 &gt; 0, E874-1, 0)</f>
      </c>
      <c r="G874" t="str">
        <f>F874*3000</f>
      </c>
    </row>
    <row r="875">
      <c r="E875" t="str">
        <f>CEILING(D875/100, 1)</f>
      </c>
      <c r="F875" t="str">
        <f>IF(E875-1 &gt; 0, E875-1, 0)</f>
      </c>
      <c r="G875" t="str">
        <f>F875*3000</f>
      </c>
    </row>
    <row r="876">
      <c r="E876" t="str">
        <f>CEILING(D876/100, 1)</f>
      </c>
      <c r="F876" t="str">
        <f>IF(E876-1 &gt; 0, E876-1, 0)</f>
      </c>
      <c r="G876" t="str">
        <f>F876*3000</f>
      </c>
    </row>
    <row r="877">
      <c r="E877" t="str">
        <f>CEILING(D877/100, 1)</f>
      </c>
      <c r="F877" t="str">
        <f>IF(E877-1 &gt; 0, E877-1, 0)</f>
      </c>
      <c r="G877" t="str">
        <f>F877*3000</f>
      </c>
    </row>
    <row r="878">
      <c r="E878" t="str">
        <f>CEILING(D878/100, 1)</f>
      </c>
      <c r="F878" t="str">
        <f>IF(E878-1 &gt; 0, E878-1, 0)</f>
      </c>
      <c r="G878" t="str">
        <f>F878*3000</f>
      </c>
    </row>
    <row r="879">
      <c r="E879" t="str">
        <f>CEILING(D879/100, 1)</f>
      </c>
      <c r="F879" t="str">
        <f>IF(E879-1 &gt; 0, E879-1, 0)</f>
      </c>
      <c r="G879" t="str">
        <f>F879*3000</f>
      </c>
    </row>
    <row r="880">
      <c r="E880" t="str">
        <f>CEILING(D880/100, 1)</f>
      </c>
      <c r="F880" t="str">
        <f>IF(E880-1 &gt; 0, E880-1, 0)</f>
      </c>
      <c r="G880" t="str">
        <f>F880*3000</f>
      </c>
    </row>
    <row r="881">
      <c r="E881" t="str">
        <f>CEILING(D881/100, 1)</f>
      </c>
      <c r="F881" t="str">
        <f>IF(E881-1 &gt; 0, E881-1, 0)</f>
      </c>
      <c r="G881" t="str">
        <f>F881*3000</f>
      </c>
    </row>
    <row r="882">
      <c r="E882" t="str">
        <f>CEILING(D882/100, 1)</f>
      </c>
      <c r="F882" t="str">
        <f>IF(E882-1 &gt; 0, E882-1, 0)</f>
      </c>
      <c r="G882" t="str">
        <f>F882*3000</f>
      </c>
    </row>
    <row r="883">
      <c r="E883" t="str">
        <f>CEILING(D883/100, 1)</f>
      </c>
      <c r="F883" t="str">
        <f>IF(E883-1 &gt; 0, E883-1, 0)</f>
      </c>
      <c r="G883" t="str">
        <f>F883*3000</f>
      </c>
    </row>
    <row r="884">
      <c r="E884" t="str">
        <f>CEILING(D884/100, 1)</f>
      </c>
      <c r="F884" t="str">
        <f>IF(E884-1 &gt; 0, E884-1, 0)</f>
      </c>
      <c r="G884" t="str">
        <f>F884*3000</f>
      </c>
    </row>
    <row r="885">
      <c r="E885" t="str">
        <f>CEILING(D885/100, 1)</f>
      </c>
      <c r="F885" t="str">
        <f>IF(E885-1 &gt; 0, E885-1, 0)</f>
      </c>
      <c r="G885" t="str">
        <f>F885*3000</f>
      </c>
    </row>
    <row r="886">
      <c r="E886" t="str">
        <f>CEILING(D886/100, 1)</f>
      </c>
      <c r="F886" t="str">
        <f>IF(E886-1 &gt; 0, E886-1, 0)</f>
      </c>
      <c r="G886" t="str">
        <f>F886*3000</f>
      </c>
    </row>
    <row r="887">
      <c r="E887" t="str">
        <f>CEILING(D887/100, 1)</f>
      </c>
      <c r="F887" t="str">
        <f>IF(E887-1 &gt; 0, E887-1, 0)</f>
      </c>
      <c r="G887" t="str">
        <f>F887*3000</f>
      </c>
    </row>
    <row r="888">
      <c r="E888" t="str">
        <f>CEILING(D888/100, 1)</f>
      </c>
      <c r="F888" t="str">
        <f>IF(E888-1 &gt; 0, E888-1, 0)</f>
      </c>
      <c r="G888" t="str">
        <f>F888*3000</f>
      </c>
    </row>
    <row r="889">
      <c r="E889" t="str">
        <f>CEILING(D889/100, 1)</f>
      </c>
      <c r="F889" t="str">
        <f>IF(E889-1 &gt; 0, E889-1, 0)</f>
      </c>
      <c r="G889" t="str">
        <f>F889*3000</f>
      </c>
    </row>
    <row r="890">
      <c r="E890" t="str">
        <f>CEILING(D890/100, 1)</f>
      </c>
      <c r="F890" t="str">
        <f>IF(E890-1 &gt; 0, E890-1, 0)</f>
      </c>
      <c r="G890" t="str">
        <f>F890*3000</f>
      </c>
    </row>
    <row r="891">
      <c r="E891" t="str">
        <f>CEILING(D891/100, 1)</f>
      </c>
      <c r="F891" t="str">
        <f>IF(E891-1 &gt; 0, E891-1, 0)</f>
      </c>
      <c r="G891" t="str">
        <f>F891*3000</f>
      </c>
    </row>
    <row r="892">
      <c r="E892" t="str">
        <f>CEILING(D892/100, 1)</f>
      </c>
      <c r="F892" t="str">
        <f>IF(E892-1 &gt; 0, E892-1, 0)</f>
      </c>
      <c r="G892" t="str">
        <f>F892*3000</f>
      </c>
    </row>
    <row r="893">
      <c r="E893" t="str">
        <f>CEILING(D893/100, 1)</f>
      </c>
      <c r="F893" t="str">
        <f>IF(E893-1 &gt; 0, E893-1, 0)</f>
      </c>
      <c r="G893" t="str">
        <f>F893*3000</f>
      </c>
    </row>
    <row r="894">
      <c r="E894" t="str">
        <f>CEILING(D894/100, 1)</f>
      </c>
      <c r="F894" t="str">
        <f>IF(E894-1 &gt; 0, E894-1, 0)</f>
      </c>
      <c r="G894" t="str">
        <f>F894*3000</f>
      </c>
    </row>
    <row r="895">
      <c r="E895" t="str">
        <f>CEILING(D895/100, 1)</f>
      </c>
      <c r="F895" t="str">
        <f>IF(E895-1 &gt; 0, E895-1, 0)</f>
      </c>
      <c r="G895" t="str">
        <f>F895*3000</f>
      </c>
    </row>
    <row r="896">
      <c r="E896" t="str">
        <f>CEILING(D896/100, 1)</f>
      </c>
      <c r="F896" t="str">
        <f>IF(E896-1 &gt; 0, E896-1, 0)</f>
      </c>
      <c r="G896" t="str">
        <f>F896*3000</f>
      </c>
    </row>
    <row r="897">
      <c r="E897" t="str">
        <f>CEILING(D897/100, 1)</f>
      </c>
      <c r="F897" t="str">
        <f>IF(E897-1 &gt; 0, E897-1, 0)</f>
      </c>
      <c r="G897" t="str">
        <f>F897*3000</f>
      </c>
    </row>
    <row r="898">
      <c r="E898" t="str">
        <f>CEILING(D898/100, 1)</f>
      </c>
      <c r="F898" t="str">
        <f>IF(E898-1 &gt; 0, E898-1, 0)</f>
      </c>
      <c r="G898" t="str">
        <f>F898*3000</f>
      </c>
    </row>
    <row r="899">
      <c r="E899" t="str">
        <f>CEILING(D899/100, 1)</f>
      </c>
      <c r="F899" t="str">
        <f>IF(E899-1 &gt; 0, E899-1, 0)</f>
      </c>
      <c r="G899" t="str">
        <f>F899*3000</f>
      </c>
    </row>
    <row r="900">
      <c r="E900" t="str">
        <f>CEILING(D900/100, 1)</f>
      </c>
      <c r="F900" t="str">
        <f>IF(E900-1 &gt; 0, E900-1, 0)</f>
      </c>
      <c r="G900" t="str">
        <f>F900*3000</f>
      </c>
    </row>
    <row r="901">
      <c r="E901" t="str">
        <f>CEILING(D901/100, 1)</f>
      </c>
      <c r="F901" t="str">
        <f>IF(E901-1 &gt; 0, E901-1, 0)</f>
      </c>
      <c r="G901" t="str">
        <f>F901*3000</f>
      </c>
    </row>
    <row r="902">
      <c r="E902" t="str">
        <f>CEILING(D902/100, 1)</f>
      </c>
      <c r="F902" t="str">
        <f>IF(E902-1 &gt; 0, E902-1, 0)</f>
      </c>
      <c r="G902" t="str">
        <f>F902*3000</f>
      </c>
    </row>
    <row r="903">
      <c r="E903" t="str">
        <f>CEILING(D903/100, 1)</f>
      </c>
      <c r="F903" t="str">
        <f>IF(E903-1 &gt; 0, E903-1, 0)</f>
      </c>
      <c r="G903" t="str">
        <f>F903*3000</f>
      </c>
    </row>
    <row r="904">
      <c r="E904" t="str">
        <f>CEILING(D904/100, 1)</f>
      </c>
      <c r="F904" t="str">
        <f>IF(E904-1 &gt; 0, E904-1, 0)</f>
      </c>
      <c r="G904" t="str">
        <f>F904*3000</f>
      </c>
    </row>
    <row r="905">
      <c r="E905" t="str">
        <f>CEILING(D905/100, 1)</f>
      </c>
      <c r="F905" t="str">
        <f>IF(E905-1 &gt; 0, E905-1, 0)</f>
      </c>
      <c r="G905" t="str">
        <f>F905*3000</f>
      </c>
    </row>
    <row r="906">
      <c r="E906" t="str">
        <f>CEILING(D906/100, 1)</f>
      </c>
      <c r="F906" t="str">
        <f>IF(E906-1 &gt; 0, E906-1, 0)</f>
      </c>
      <c r="G906" t="str">
        <f>F906*3000</f>
      </c>
    </row>
    <row r="907">
      <c r="E907" t="str">
        <f>CEILING(D907/100, 1)</f>
      </c>
      <c r="F907" t="str">
        <f>IF(E907-1 &gt; 0, E907-1, 0)</f>
      </c>
      <c r="G907" t="str">
        <f>F907*3000</f>
      </c>
    </row>
    <row r="908">
      <c r="E908" t="str">
        <f>CEILING(D908/100, 1)</f>
      </c>
      <c r="F908" t="str">
        <f>IF(E908-1 &gt; 0, E908-1, 0)</f>
      </c>
      <c r="G908" t="str">
        <f>F908*3000</f>
      </c>
    </row>
    <row r="909">
      <c r="E909" t="str">
        <f>CEILING(D909/100, 1)</f>
      </c>
      <c r="F909" t="str">
        <f>IF(E909-1 &gt; 0, E909-1, 0)</f>
      </c>
      <c r="G909" t="str">
        <f>F909*3000</f>
      </c>
    </row>
    <row r="910">
      <c r="E910" t="str">
        <f>CEILING(D910/100, 1)</f>
      </c>
      <c r="F910" t="str">
        <f>IF(E910-1 &gt; 0, E910-1, 0)</f>
      </c>
      <c r="G910" t="str">
        <f>F910*3000</f>
      </c>
    </row>
    <row r="911">
      <c r="E911" t="str">
        <f>CEILING(D911/100, 1)</f>
      </c>
      <c r="F911" t="str">
        <f>IF(E911-1 &gt; 0, E911-1, 0)</f>
      </c>
      <c r="G911" t="str">
        <f>F911*3000</f>
      </c>
    </row>
    <row r="912">
      <c r="E912" t="str">
        <f>CEILING(D912/100, 1)</f>
      </c>
      <c r="F912" t="str">
        <f>IF(E912-1 &gt; 0, E912-1, 0)</f>
      </c>
      <c r="G912" t="str">
        <f>F912*3000</f>
      </c>
    </row>
    <row r="913">
      <c r="E913" t="str">
        <f>CEILING(D913/100, 1)</f>
      </c>
      <c r="F913" t="str">
        <f>IF(E913-1 &gt; 0, E913-1, 0)</f>
      </c>
      <c r="G913" t="str">
        <f>F913*3000</f>
      </c>
    </row>
    <row r="914">
      <c r="E914" t="str">
        <f>CEILING(D914/100, 1)</f>
      </c>
      <c r="F914" t="str">
        <f>IF(E914-1 &gt; 0, E914-1, 0)</f>
      </c>
      <c r="G914" t="str">
        <f>F914*3000</f>
      </c>
    </row>
    <row r="915">
      <c r="E915" t="str">
        <f>CEILING(D915/100, 1)</f>
      </c>
      <c r="F915" t="str">
        <f>IF(E915-1 &gt; 0, E915-1, 0)</f>
      </c>
      <c r="G915" t="str">
        <f>F915*3000</f>
      </c>
    </row>
    <row r="916">
      <c r="E916" t="str">
        <f>CEILING(D916/100, 1)</f>
      </c>
      <c r="F916" t="str">
        <f>IF(E916-1 &gt; 0, E916-1, 0)</f>
      </c>
      <c r="G916" t="str">
        <f>F916*3000</f>
      </c>
    </row>
    <row r="917">
      <c r="E917" t="str">
        <f>CEILING(D917/100, 1)</f>
      </c>
      <c r="F917" t="str">
        <f>IF(E917-1 &gt; 0, E917-1, 0)</f>
      </c>
      <c r="G917" t="str">
        <f>F917*3000</f>
      </c>
    </row>
    <row r="918">
      <c r="E918" t="str">
        <f>CEILING(D918/100, 1)</f>
      </c>
      <c r="F918" t="str">
        <f>IF(E918-1 &gt; 0, E918-1, 0)</f>
      </c>
      <c r="G918" t="str">
        <f>F918*3000</f>
      </c>
    </row>
    <row r="919">
      <c r="E919" t="str">
        <f>CEILING(D919/100, 1)</f>
      </c>
      <c r="F919" t="str">
        <f>IF(E919-1 &gt; 0, E919-1, 0)</f>
      </c>
      <c r="G919" t="str">
        <f>F919*3000</f>
      </c>
    </row>
    <row r="920">
      <c r="E920" t="str">
        <f>CEILING(D920/100, 1)</f>
      </c>
      <c r="F920" t="str">
        <f>IF(E920-1 &gt; 0, E920-1, 0)</f>
      </c>
      <c r="G920" t="str">
        <f>F920*3000</f>
      </c>
    </row>
    <row r="921">
      <c r="E921" t="str">
        <f>CEILING(D921/100, 1)</f>
      </c>
      <c r="F921" t="str">
        <f>IF(E921-1 &gt; 0, E921-1, 0)</f>
      </c>
      <c r="G921" t="str">
        <f>F921*3000</f>
      </c>
    </row>
    <row r="922">
      <c r="E922" t="str">
        <f>CEILING(D922/100, 1)</f>
      </c>
      <c r="F922" t="str">
        <f>IF(E922-1 &gt; 0, E922-1, 0)</f>
      </c>
      <c r="G922" t="str">
        <f>F922*3000</f>
      </c>
    </row>
    <row r="923">
      <c r="E923" t="str">
        <f>CEILING(D923/100, 1)</f>
      </c>
      <c r="F923" t="str">
        <f>IF(E923-1 &gt; 0, E923-1, 0)</f>
      </c>
      <c r="G923" t="str">
        <f>F923*3000</f>
      </c>
    </row>
    <row r="924">
      <c r="E924" t="str">
        <f>CEILING(D924/100, 1)</f>
      </c>
      <c r="F924" t="str">
        <f>IF(E924-1 &gt; 0, E924-1, 0)</f>
      </c>
      <c r="G924" t="str">
        <f>F924*3000</f>
      </c>
    </row>
    <row r="925">
      <c r="E925" t="str">
        <f>CEILING(D925/100, 1)</f>
      </c>
      <c r="F925" t="str">
        <f>IF(E925-1 &gt; 0, E925-1, 0)</f>
      </c>
      <c r="G925" t="str">
        <f>F925*3000</f>
      </c>
    </row>
    <row r="926">
      <c r="E926" t="str">
        <f>CEILING(D926/100, 1)</f>
      </c>
      <c r="F926" t="str">
        <f>IF(E926-1 &gt; 0, E926-1, 0)</f>
      </c>
      <c r="G926" t="str">
        <f>F926*3000</f>
      </c>
    </row>
    <row r="927">
      <c r="E927" t="str">
        <f>CEILING(D927/100, 1)</f>
      </c>
      <c r="F927" t="str">
        <f>IF(E927-1 &gt; 0, E927-1, 0)</f>
      </c>
      <c r="G927" t="str">
        <f>F927*3000</f>
      </c>
    </row>
    <row r="928">
      <c r="E928" t="str">
        <f>CEILING(D928/100, 1)</f>
      </c>
      <c r="F928" t="str">
        <f>IF(E928-1 &gt; 0, E928-1, 0)</f>
      </c>
      <c r="G928" t="str">
        <f>F928*3000</f>
      </c>
    </row>
    <row r="929">
      <c r="E929" t="str">
        <f>CEILING(D929/100, 1)</f>
      </c>
      <c r="F929" t="str">
        <f>IF(E929-1 &gt; 0, E929-1, 0)</f>
      </c>
      <c r="G929" t="str">
        <f>F929*3000</f>
      </c>
    </row>
    <row r="930">
      <c r="E930" t="str">
        <f>CEILING(D930/100, 1)</f>
      </c>
      <c r="F930" t="str">
        <f>IF(E930-1 &gt; 0, E930-1, 0)</f>
      </c>
      <c r="G930" t="str">
        <f>F930*3000</f>
      </c>
    </row>
    <row r="931">
      <c r="E931" t="str">
        <f>CEILING(D931/100, 1)</f>
      </c>
      <c r="F931" t="str">
        <f>IF(E931-1 &gt; 0, E931-1, 0)</f>
      </c>
      <c r="G931" t="str">
        <f>F931*3000</f>
      </c>
    </row>
    <row r="932">
      <c r="E932" t="str">
        <f>CEILING(D932/100, 1)</f>
      </c>
      <c r="F932" t="str">
        <f>IF(E932-1 &gt; 0, E932-1, 0)</f>
      </c>
      <c r="G932" t="str">
        <f>F932*3000</f>
      </c>
    </row>
    <row r="933">
      <c r="E933" t="str">
        <f>CEILING(D933/100, 1)</f>
      </c>
      <c r="F933" t="str">
        <f>IF(E933-1 &gt; 0, E933-1, 0)</f>
      </c>
      <c r="G933" t="str">
        <f>F933*3000</f>
      </c>
    </row>
    <row r="934">
      <c r="E934" t="str">
        <f>CEILING(D934/100, 1)</f>
      </c>
      <c r="F934" t="str">
        <f>IF(E934-1 &gt; 0, E934-1, 0)</f>
      </c>
      <c r="G934" t="str">
        <f>F934*3000</f>
      </c>
    </row>
    <row r="935">
      <c r="E935" t="str">
        <f>CEILING(D935/100, 1)</f>
      </c>
      <c r="F935" t="str">
        <f>IF(E935-1 &gt; 0, E935-1, 0)</f>
      </c>
      <c r="G935" t="str">
        <f>F935*3000</f>
      </c>
    </row>
    <row r="936">
      <c r="E936" t="str">
        <f>CEILING(D936/100, 1)</f>
      </c>
      <c r="F936" t="str">
        <f>IF(E936-1 &gt; 0, E936-1, 0)</f>
      </c>
      <c r="G936" t="str">
        <f>F936*3000</f>
      </c>
    </row>
    <row r="937">
      <c r="E937" t="str">
        <f>CEILING(D937/100, 1)</f>
      </c>
      <c r="F937" t="str">
        <f>IF(E937-1 &gt; 0, E937-1, 0)</f>
      </c>
      <c r="G937" t="str">
        <f>F937*3000</f>
      </c>
    </row>
    <row r="938">
      <c r="E938" t="str">
        <f>CEILING(D938/100, 1)</f>
      </c>
      <c r="F938" t="str">
        <f>IF(E938-1 &gt; 0, E938-1, 0)</f>
      </c>
      <c r="G938" t="str">
        <f>F938*3000</f>
      </c>
    </row>
    <row r="939">
      <c r="E939" t="str">
        <f>CEILING(D939/100, 1)</f>
      </c>
      <c r="F939" t="str">
        <f>IF(E939-1 &gt; 0, E939-1, 0)</f>
      </c>
      <c r="G939" t="str">
        <f>F939*3000</f>
      </c>
    </row>
    <row r="940">
      <c r="E940" t="str">
        <f>CEILING(D940/100, 1)</f>
      </c>
      <c r="F940" t="str">
        <f>IF(E940-1 &gt; 0, E940-1, 0)</f>
      </c>
      <c r="G940" t="str">
        <f>F940*3000</f>
      </c>
    </row>
    <row r="941">
      <c r="E941" t="str">
        <f>CEILING(D941/100, 1)</f>
      </c>
      <c r="F941" t="str">
        <f>IF(E941-1 &gt; 0, E941-1, 0)</f>
      </c>
      <c r="G941" t="str">
        <f>F941*3000</f>
      </c>
    </row>
    <row r="942">
      <c r="E942" t="str">
        <f>CEILING(D942/100, 1)</f>
      </c>
      <c r="F942" t="str">
        <f>IF(E942-1 &gt; 0, E942-1, 0)</f>
      </c>
      <c r="G942" t="str">
        <f>F942*3000</f>
      </c>
    </row>
    <row r="943">
      <c r="E943" t="str">
        <f>CEILING(D943/100, 1)</f>
      </c>
      <c r="F943" t="str">
        <f>IF(E943-1 &gt; 0, E943-1, 0)</f>
      </c>
      <c r="G943" t="str">
        <f>F943*3000</f>
      </c>
    </row>
    <row r="944">
      <c r="E944" t="str">
        <f>CEILING(D944/100, 1)</f>
      </c>
      <c r="F944" t="str">
        <f>IF(E944-1 &gt; 0, E944-1, 0)</f>
      </c>
      <c r="G944" t="str">
        <f>F944*3000</f>
      </c>
    </row>
    <row r="945">
      <c r="E945" t="str">
        <f>CEILING(D945/100, 1)</f>
      </c>
      <c r="F945" t="str">
        <f>IF(E945-1 &gt; 0, E945-1, 0)</f>
      </c>
      <c r="G945" t="str">
        <f>F945*3000</f>
      </c>
    </row>
    <row r="946">
      <c r="E946" t="str">
        <f>CEILING(D946/100, 1)</f>
      </c>
      <c r="F946" t="str">
        <f>IF(E946-1 &gt; 0, E946-1, 0)</f>
      </c>
      <c r="G946" t="str">
        <f>F946*3000</f>
      </c>
    </row>
    <row r="947">
      <c r="E947" t="str">
        <f>CEILING(D947/100, 1)</f>
      </c>
      <c r="F947" t="str">
        <f>IF(E947-1 &gt; 0, E947-1, 0)</f>
      </c>
      <c r="G947" t="str">
        <f>F947*3000</f>
      </c>
    </row>
    <row r="948">
      <c r="E948" t="str">
        <f>CEILING(D948/100, 1)</f>
      </c>
      <c r="F948" t="str">
        <f>IF(E948-1 &gt; 0, E948-1, 0)</f>
      </c>
      <c r="G948" t="str">
        <f>F948*3000</f>
      </c>
    </row>
    <row r="949">
      <c r="E949" t="str">
        <f>CEILING(D949/100, 1)</f>
      </c>
      <c r="F949" t="str">
        <f>IF(E949-1 &gt; 0, E949-1, 0)</f>
      </c>
      <c r="G949" t="str">
        <f>F949*3000</f>
      </c>
    </row>
    <row r="950">
      <c r="E950" t="str">
        <f>CEILING(D950/100, 1)</f>
      </c>
      <c r="F950" t="str">
        <f>IF(E950-1 &gt; 0, E950-1, 0)</f>
      </c>
      <c r="G950" t="str">
        <f>F950*3000</f>
      </c>
    </row>
    <row r="951">
      <c r="E951" t="str">
        <f>CEILING(D951/100, 1)</f>
      </c>
      <c r="F951" t="str">
        <f>IF(E951-1 &gt; 0, E951-1, 0)</f>
      </c>
      <c r="G951" t="str">
        <f>F951*3000</f>
      </c>
    </row>
    <row r="952">
      <c r="E952" t="str">
        <f>CEILING(D952/100, 1)</f>
      </c>
      <c r="F952" t="str">
        <f>IF(E952-1 &gt; 0, E952-1, 0)</f>
      </c>
      <c r="G952" t="str">
        <f>F952*3000</f>
      </c>
    </row>
    <row r="953">
      <c r="E953" t="str">
        <f>CEILING(D953/100, 1)</f>
      </c>
      <c r="F953" t="str">
        <f>IF(E953-1 &gt; 0, E953-1, 0)</f>
      </c>
      <c r="G953" t="str">
        <f>F953*3000</f>
      </c>
    </row>
    <row r="954">
      <c r="E954" t="str">
        <f>CEILING(D954/100, 1)</f>
      </c>
      <c r="F954" t="str">
        <f>IF(E954-1 &gt; 0, E954-1, 0)</f>
      </c>
      <c r="G954" t="str">
        <f>F954*3000</f>
      </c>
    </row>
    <row r="955">
      <c r="E955" t="str">
        <f>CEILING(D955/100, 1)</f>
      </c>
      <c r="F955" t="str">
        <f>IF(E955-1 &gt; 0, E955-1, 0)</f>
      </c>
      <c r="G955" t="str">
        <f>F955*3000</f>
      </c>
    </row>
    <row r="956">
      <c r="E956" t="str">
        <f>CEILING(D956/100, 1)</f>
      </c>
      <c r="F956" t="str">
        <f>IF(E956-1 &gt; 0, E956-1, 0)</f>
      </c>
      <c r="G956" t="str">
        <f>F956*3000</f>
      </c>
    </row>
    <row r="957">
      <c r="E957" t="str">
        <f>CEILING(D957/100, 1)</f>
      </c>
      <c r="F957" t="str">
        <f>IF(E957-1 &gt; 0, E957-1, 0)</f>
      </c>
      <c r="G957" t="str">
        <f>F957*3000</f>
      </c>
    </row>
    <row r="958">
      <c r="E958" t="str">
        <f>CEILING(D958/100, 1)</f>
      </c>
      <c r="F958" t="str">
        <f>IF(E958-1 &gt; 0, E958-1, 0)</f>
      </c>
      <c r="G958" t="str">
        <f>F958*3000</f>
      </c>
    </row>
    <row r="959">
      <c r="E959" t="str">
        <f>CEILING(D959/100, 1)</f>
      </c>
      <c r="F959" t="str">
        <f>IF(E959-1 &gt; 0, E959-1, 0)</f>
      </c>
      <c r="G959" t="str">
        <f>F959*3000</f>
      </c>
    </row>
    <row r="960">
      <c r="E960" t="str">
        <f>CEILING(D960/100, 1)</f>
      </c>
      <c r="F960" t="str">
        <f>IF(E960-1 &gt; 0, E960-1, 0)</f>
      </c>
      <c r="G960" t="str">
        <f>F960*3000</f>
      </c>
    </row>
    <row r="961">
      <c r="E961" t="str">
        <f>CEILING(D961/100, 1)</f>
      </c>
      <c r="F961" t="str">
        <f>IF(E961-1 &gt; 0, E961-1, 0)</f>
      </c>
      <c r="G961" t="str">
        <f>F961*3000</f>
      </c>
    </row>
    <row r="962">
      <c r="E962" t="str">
        <f>CEILING(D962/100, 1)</f>
      </c>
      <c r="F962" t="str">
        <f>IF(E962-1 &gt; 0, E962-1, 0)</f>
      </c>
      <c r="G962" t="str">
        <f>F962*3000</f>
      </c>
    </row>
    <row r="963">
      <c r="E963" t="str">
        <f>CEILING(D963/100, 1)</f>
      </c>
      <c r="F963" t="str">
        <f>IF(E963-1 &gt; 0, E963-1, 0)</f>
      </c>
      <c r="G963" t="str">
        <f>F963*3000</f>
      </c>
    </row>
    <row r="964">
      <c r="E964" t="str">
        <f>CEILING(D964/100, 1)</f>
      </c>
      <c r="F964" t="str">
        <f>IF(E964-1 &gt; 0, E964-1, 0)</f>
      </c>
      <c r="G964" t="str">
        <f>F964*3000</f>
      </c>
    </row>
    <row r="965">
      <c r="E965" t="str">
        <f>CEILING(D965/100, 1)</f>
      </c>
      <c r="F965" t="str">
        <f>IF(E965-1 &gt; 0, E965-1, 0)</f>
      </c>
      <c r="G965" t="str">
        <f>F965*3000</f>
      </c>
    </row>
    <row r="966">
      <c r="E966" t="str">
        <f>CEILING(D966/100, 1)</f>
      </c>
      <c r="F966" t="str">
        <f>IF(E966-1 &gt; 0, E966-1, 0)</f>
      </c>
      <c r="G966" t="str">
        <f>F966*3000</f>
      </c>
    </row>
    <row r="967">
      <c r="E967" t="str">
        <f>CEILING(D967/100, 1)</f>
      </c>
      <c r="F967" t="str">
        <f>IF(E967-1 &gt; 0, E967-1, 0)</f>
      </c>
      <c r="G967" t="str">
        <f>F967*3000</f>
      </c>
    </row>
    <row r="968">
      <c r="E968" t="str">
        <f>CEILING(D968/100, 1)</f>
      </c>
      <c r="F968" t="str">
        <f>IF(E968-1 &gt; 0, E968-1, 0)</f>
      </c>
      <c r="G968" t="str">
        <f>F968*3000</f>
      </c>
    </row>
    <row r="969">
      <c r="E969" t="str">
        <f>CEILING(D969/100, 1)</f>
      </c>
      <c r="F969" t="str">
        <f>IF(E969-1 &gt; 0, E969-1, 0)</f>
      </c>
      <c r="G969" t="str">
        <f>F969*3000</f>
      </c>
    </row>
    <row r="970">
      <c r="E970" t="str">
        <f>CEILING(D970/100, 1)</f>
      </c>
      <c r="F970" t="str">
        <f>IF(E970-1 &gt; 0, E970-1, 0)</f>
      </c>
      <c r="G970" t="str">
        <f>F970*3000</f>
      </c>
    </row>
    <row r="971">
      <c r="E971" t="str">
        <f>CEILING(D971/100, 1)</f>
      </c>
      <c r="F971" t="str">
        <f>IF(E971-1 &gt; 0, E971-1, 0)</f>
      </c>
      <c r="G971" t="str">
        <f>F971*3000</f>
      </c>
    </row>
    <row r="972">
      <c r="E972" t="str">
        <f>CEILING(D972/100, 1)</f>
      </c>
      <c r="F972" t="str">
        <f>IF(E972-1 &gt; 0, E972-1, 0)</f>
      </c>
      <c r="G972" t="str">
        <f>F972*3000</f>
      </c>
    </row>
    <row r="973">
      <c r="E973" t="str">
        <f>CEILING(D973/100, 1)</f>
      </c>
      <c r="F973" t="str">
        <f>IF(E973-1 &gt; 0, E973-1, 0)</f>
      </c>
      <c r="G973" t="str">
        <f>F973*3000</f>
      </c>
    </row>
    <row r="974">
      <c r="E974" t="str">
        <f>CEILING(D974/100, 1)</f>
      </c>
      <c r="F974" t="str">
        <f>IF(E974-1 &gt; 0, E974-1, 0)</f>
      </c>
      <c r="G974" t="str">
        <f>F974*3000</f>
      </c>
    </row>
    <row r="975">
      <c r="E975" t="str">
        <f>CEILING(D975/100, 1)</f>
      </c>
      <c r="F975" t="str">
        <f>IF(E975-1 &gt; 0, E975-1, 0)</f>
      </c>
      <c r="G975" t="str">
        <f>F975*3000</f>
      </c>
    </row>
    <row r="976">
      <c r="E976" t="str">
        <f>CEILING(D976/100, 1)</f>
      </c>
      <c r="F976" t="str">
        <f>IF(E976-1 &gt; 0, E976-1, 0)</f>
      </c>
      <c r="G976" t="str">
        <f>F976*3000</f>
      </c>
    </row>
    <row r="977">
      <c r="E977" t="str">
        <f>CEILING(D977/100, 1)</f>
      </c>
      <c r="F977" t="str">
        <f>IF(E977-1 &gt; 0, E977-1, 0)</f>
      </c>
      <c r="G977" t="str">
        <f>F977*3000</f>
      </c>
    </row>
    <row r="978">
      <c r="E978" t="str">
        <f>CEILING(D978/100, 1)</f>
      </c>
      <c r="F978" t="str">
        <f>IF(E978-1 &gt; 0, E978-1, 0)</f>
      </c>
      <c r="G978" t="str">
        <f>F978*3000</f>
      </c>
    </row>
    <row r="979">
      <c r="E979" t="str">
        <f>CEILING(D979/100, 1)</f>
      </c>
      <c r="F979" t="str">
        <f>IF(E979-1 &gt; 0, E979-1, 0)</f>
      </c>
      <c r="G979" t="str">
        <f>F979*3000</f>
      </c>
    </row>
    <row r="980">
      <c r="E980" t="str">
        <f>CEILING(D980/100, 1)</f>
      </c>
      <c r="F980" t="str">
        <f>IF(E980-1 &gt; 0, E980-1, 0)</f>
      </c>
      <c r="G980" t="str">
        <f>F980*3000</f>
      </c>
    </row>
    <row r="981">
      <c r="E981" t="str">
        <f>CEILING(D981/100, 1)</f>
      </c>
      <c r="F981" t="str">
        <f>IF(E981-1 &gt; 0, E981-1, 0)</f>
      </c>
      <c r="G981" t="str">
        <f>F981*3000</f>
      </c>
    </row>
    <row r="982">
      <c r="E982" t="str">
        <f>CEILING(D982/100, 1)</f>
      </c>
      <c r="F982" t="str">
        <f>IF(E982-1 &gt; 0, E982-1, 0)</f>
      </c>
      <c r="G982" t="str">
        <f>F982*3000</f>
      </c>
    </row>
    <row r="983">
      <c r="E983" t="str">
        <f>CEILING(D983/100, 1)</f>
      </c>
      <c r="F983" t="str">
        <f>IF(E983-1 &gt; 0, E983-1, 0)</f>
      </c>
      <c r="G983" t="str">
        <f>F983*3000</f>
      </c>
    </row>
    <row r="984">
      <c r="E984" t="str">
        <f>CEILING(D984/100, 1)</f>
      </c>
      <c r="F984" t="str">
        <f>IF(E984-1 &gt; 0, E984-1, 0)</f>
      </c>
      <c r="G984" t="str">
        <f>F984*3000</f>
      </c>
    </row>
    <row r="985">
      <c r="E985" t="str">
        <f>CEILING(D985/100, 1)</f>
      </c>
      <c r="F985" t="str">
        <f>IF(E985-1 &gt; 0, E985-1, 0)</f>
      </c>
      <c r="G985" t="str">
        <f>F985*3000</f>
      </c>
    </row>
    <row r="986">
      <c r="E986" t="str">
        <f>CEILING(D986/100, 1)</f>
      </c>
      <c r="F986" t="str">
        <f>IF(E986-1 &gt; 0, E986-1, 0)</f>
      </c>
      <c r="G986" t="str">
        <f>F986*3000</f>
      </c>
    </row>
    <row r="987">
      <c r="E987" t="str">
        <f>CEILING(D987/100, 1)</f>
      </c>
      <c r="F987" t="str">
        <f>IF(E987-1 &gt; 0, E987-1, 0)</f>
      </c>
      <c r="G987" t="str">
        <f>F987*3000</f>
      </c>
    </row>
    <row r="988">
      <c r="E988" t="str">
        <f>CEILING(D988/100, 1)</f>
      </c>
      <c r="F988" t="str">
        <f>IF(E988-1 &gt; 0, E988-1, 0)</f>
      </c>
      <c r="G988" t="str">
        <f>F988*3000</f>
      </c>
    </row>
    <row r="989">
      <c r="E989" t="str">
        <f>CEILING(D989/100, 1)</f>
      </c>
      <c r="F989" t="str">
        <f>IF(E989-1 &gt; 0, E989-1, 0)</f>
      </c>
      <c r="G989" t="str">
        <f>F989*3000</f>
      </c>
    </row>
    <row r="990">
      <c r="E990" t="str">
        <f>CEILING(D990/100, 1)</f>
      </c>
      <c r="F990" t="str">
        <f>IF(E990-1 &gt; 0, E990-1, 0)</f>
      </c>
      <c r="G990" t="str">
        <f>F990*3000</f>
      </c>
    </row>
    <row r="991">
      <c r="E991" t="str">
        <f>CEILING(D991/100, 1)</f>
      </c>
      <c r="F991" t="str">
        <f>IF(E991-1 &gt; 0, E991-1, 0)</f>
      </c>
      <c r="G991" t="str">
        <f>F991*3000</f>
      </c>
    </row>
    <row r="992">
      <c r="E992" t="str">
        <f>CEILING(D992/100, 1)</f>
      </c>
      <c r="F992" t="str">
        <f>IF(E992-1 &gt; 0, E992-1, 0)</f>
      </c>
      <c r="G992" t="str">
        <f>F992*3000</f>
      </c>
    </row>
    <row r="993">
      <c r="E993" t="str">
        <f>CEILING(D993/100, 1)</f>
      </c>
      <c r="F993" t="str">
        <f>IF(E993-1 &gt; 0, E993-1, 0)</f>
      </c>
      <c r="G993" t="str">
        <f>F993*3000</f>
      </c>
    </row>
    <row r="994">
      <c r="E994" t="str">
        <f>CEILING(D994/100, 1)</f>
      </c>
      <c r="F994" t="str">
        <f>IF(E994-1 &gt; 0, E994-1, 0)</f>
      </c>
      <c r="G994" t="str">
        <f>F994*3000</f>
      </c>
    </row>
    <row r="995">
      <c r="E995" t="str">
        <f>CEILING(D995/100, 1)</f>
      </c>
      <c r="F995" t="str">
        <f>IF(E995-1 &gt; 0, E995-1, 0)</f>
      </c>
      <c r="G995" t="str">
        <f>F995*3000</f>
      </c>
    </row>
    <row r="996">
      <c r="E996" t="str">
        <f>CEILING(D996/100, 1)</f>
      </c>
      <c r="F996" t="str">
        <f>IF(E996-1 &gt; 0, E996-1, 0)</f>
      </c>
      <c r="G996" t="str">
        <f>F996*3000</f>
      </c>
    </row>
    <row r="997">
      <c r="E997" t="str">
        <f>CEILING(D997/100, 1)</f>
      </c>
      <c r="F997" t="str">
        <f>IF(E997-1 &gt; 0, E997-1, 0)</f>
      </c>
      <c r="G997" t="str">
        <f>F997*3000</f>
      </c>
    </row>
    <row r="998">
      <c r="E998" t="str">
        <f>CEILING(D998/100, 1)</f>
      </c>
      <c r="F998" t="str">
        <f>IF(E998-1 &gt; 0, E998-1, 0)</f>
      </c>
      <c r="G998" t="str">
        <f>F998*3000</f>
      </c>
    </row>
    <row r="999">
      <c r="E999" t="str">
        <f>CEILING(D999/100, 1)</f>
      </c>
      <c r="F999" t="str">
        <f>IF(E999-1 &gt; 0, E999-1, 0)</f>
      </c>
      <c r="G999" t="str">
        <f>F999*3000</f>
      </c>
    </row>
    <row r="1000">
      <c r="E1000" t="str">
        <f>CEILING(D1000/100, 1)</f>
      </c>
      <c r="F1000" t="str">
        <f>IF(E1000-1 &gt; 0, E1000-1, 0)</f>
      </c>
      <c r="G1000" t="str">
        <f>F1000*3000</f>
      </c>
    </row>
    <row r="1001">
      <c r="E1001" t="str">
        <f>CEILING(D1001/100, 1)</f>
      </c>
      <c r="F1001" t="str">
        <f>IF(E1001-1 &gt; 0, E1001-1, 0)</f>
      </c>
      <c r="G1001" t="str">
        <f>F1001*3000</f>
      </c>
    </row>
    <row r="1002">
      <c r="E1002" t="str">
        <f>CEILING(D1002/100, 1)</f>
      </c>
      <c r="F1002" t="str">
        <f>IF(E1002-1 &gt; 0, E1002-1, 0)</f>
      </c>
      <c r="G1002" t="str">
        <f>F1002*3000</f>
      </c>
    </row>
    <row r="1003">
      <c r="E1003" t="str">
        <f>CEILING(D1003/100, 1)</f>
      </c>
      <c r="F1003" t="str">
        <f>IF(E1003-1 &gt; 0, E1003-1, 0)</f>
      </c>
      <c r="G1003" t="str">
        <f>F1003*3000</f>
      </c>
    </row>
    <row r="1004">
      <c r="E1004" t="str">
        <f>CEILING(D1004/100, 1)</f>
      </c>
      <c r="F1004" t="str">
        <f>IF(E1004-1 &gt; 0, E1004-1, 0)</f>
      </c>
      <c r="G1004" t="str">
        <f>F1004*3000</f>
      </c>
    </row>
    <row r="1005">
      <c r="E1005" t="str">
        <f>CEILING(D1005/100, 1)</f>
      </c>
      <c r="F1005" t="str">
        <f>IF(E1005-1 &gt; 0, E1005-1, 0)</f>
      </c>
      <c r="G1005" t="str">
        <f>F1005*3000</f>
      </c>
    </row>
    <row r="1006">
      <c r="E1006" t="str">
        <f>CEILING(D1006/100, 1)</f>
      </c>
      <c r="F1006" t="str">
        <f>IF(E1006-1 &gt; 0, E1006-1, 0)</f>
      </c>
      <c r="G1006" t="str">
        <f>F1006*3000</f>
      </c>
    </row>
    <row r="1007">
      <c r="E1007" t="str">
        <f>CEILING(D1007/100, 1)</f>
      </c>
      <c r="F1007" t="str">
        <f>IF(E1007-1 &gt; 0, E1007-1, 0)</f>
      </c>
      <c r="G1007" t="str">
        <f>F1007*3000</f>
      </c>
    </row>
    <row r="1008">
      <c r="E1008" t="str">
        <f>CEILING(D1008/100, 1)</f>
      </c>
      <c r="F1008" t="str">
        <f>IF(E1008-1 &gt; 0, E1008-1, 0)</f>
      </c>
      <c r="G1008" t="str">
        <f>F1008*3000</f>
      </c>
    </row>
    <row r="1009">
      <c r="E1009" t="str">
        <f>CEILING(D1009/100, 1)</f>
      </c>
      <c r="F1009" t="str">
        <f>IF(E1009-1 &gt; 0, E1009-1, 0)</f>
      </c>
      <c r="G1009" t="str">
        <f>F1009*3000</f>
      </c>
    </row>
    <row r="1010">
      <c r="E1010" t="str">
        <f>CEILING(D1010/100, 1)</f>
      </c>
      <c r="F1010" t="str">
        <f>IF(E1010-1 &gt; 0, E1010-1, 0)</f>
      </c>
      <c r="G1010" t="str">
        <f>F1010*3000</f>
      </c>
    </row>
    <row r="1011">
      <c r="E1011" t="str">
        <f>CEILING(D1011/100, 1)</f>
      </c>
      <c r="F1011" t="str">
        <f>IF(E1011-1 &gt; 0, E1011-1, 0)</f>
      </c>
      <c r="G1011" t="str">
        <f>F1011*3000</f>
      </c>
    </row>
    <row r="1012">
      <c r="E1012" t="str">
        <f>CEILING(D1012/100, 1)</f>
      </c>
      <c r="F1012" t="str">
        <f>IF(E1012-1 &gt; 0, E1012-1, 0)</f>
      </c>
      <c r="G1012" t="str">
        <f>F1012*3000</f>
      </c>
    </row>
    <row r="1013">
      <c r="E1013" t="str">
        <f>CEILING(D1013/100, 1)</f>
      </c>
      <c r="F1013" t="str">
        <f>IF(E1013-1 &gt; 0, E1013-1, 0)</f>
      </c>
      <c r="G1013" t="str">
        <f>F1013*3000</f>
      </c>
    </row>
    <row r="1014">
      <c r="E1014" t="str">
        <f>CEILING(D1014/100, 1)</f>
      </c>
      <c r="F1014" t="str">
        <f>IF(E1014-1 &gt; 0, E1014-1, 0)</f>
      </c>
      <c r="G1014" t="str">
        <f>F1014*3000</f>
      </c>
    </row>
    <row r="1015">
      <c r="E1015" t="str">
        <f>CEILING(D1015/100, 1)</f>
      </c>
      <c r="F1015" t="str">
        <f>IF(E1015-1 &gt; 0, E1015-1, 0)</f>
      </c>
      <c r="G1015" t="str">
        <f>F1015*3000</f>
      </c>
    </row>
    <row r="1016">
      <c r="E1016" t="str">
        <f>CEILING(D1016/100, 1)</f>
      </c>
      <c r="F1016" t="str">
        <f>IF(E1016-1 &gt; 0, E1016-1, 0)</f>
      </c>
      <c r="G1016" t="str">
        <f>F1016*3000</f>
      </c>
    </row>
    <row r="1017">
      <c r="E1017" t="str">
        <f>CEILING(D1017/100, 1)</f>
      </c>
      <c r="F1017" t="str">
        <f>IF(E1017-1 &gt; 0, E1017-1, 0)</f>
      </c>
      <c r="G1017" t="str">
        <f>F1017*3000</f>
      </c>
    </row>
    <row r="1018">
      <c r="E1018" t="str">
        <f>CEILING(D1018/100, 1)</f>
      </c>
      <c r="F1018" t="str">
        <f>IF(E1018-1 &gt; 0, E1018-1, 0)</f>
      </c>
      <c r="G1018" t="str">
        <f>F1018*3000</f>
      </c>
    </row>
    <row r="1019">
      <c r="E1019" t="str">
        <f>CEILING(D1019/100, 1)</f>
      </c>
      <c r="F1019" t="str">
        <f>IF(E1019-1 &gt; 0, E1019-1, 0)</f>
      </c>
      <c r="G1019" t="str">
        <f>F1019*3000</f>
      </c>
    </row>
    <row r="1020">
      <c r="E1020" t="str">
        <f>CEILING(D1020/100, 1)</f>
      </c>
      <c r="F1020" t="str">
        <f>IF(E1020-1 &gt; 0, E1020-1, 0)</f>
      </c>
      <c r="G1020" t="str">
        <f>F1020*3000</f>
      </c>
    </row>
    <row r="1021">
      <c r="E1021" t="str">
        <f>CEILING(D1021/100, 1)</f>
      </c>
      <c r="F1021" t="str">
        <f>IF(E1021-1 &gt; 0, E1021-1, 0)</f>
      </c>
      <c r="G1021" t="str">
        <f>F1021*3000</f>
      </c>
    </row>
    <row r="1022">
      <c r="E1022" t="str">
        <f>CEILING(D1022/100, 1)</f>
      </c>
      <c r="F1022" t="str">
        <f>IF(E1022-1 &gt; 0, E1022-1, 0)</f>
      </c>
      <c r="G1022" t="str">
        <f>F1022*3000</f>
      </c>
    </row>
    <row r="1023">
      <c r="E1023" t="str">
        <f>CEILING(D1023/100, 1)</f>
      </c>
      <c r="F1023" t="str">
        <f>IF(E1023-1 &gt; 0, E1023-1, 0)</f>
      </c>
      <c r="G1023" t="str">
        <f>F1023*3000</f>
      </c>
    </row>
    <row r="1024">
      <c r="E1024" t="str">
        <f>CEILING(D1024/100, 1)</f>
      </c>
      <c r="F1024" t="str">
        <f>IF(E1024-1 &gt; 0, E1024-1, 0)</f>
      </c>
      <c r="G1024" t="str">
        <f>F1024*3000</f>
      </c>
    </row>
    <row r="1025">
      <c r="E1025" t="str">
        <f>CEILING(D1025/100, 1)</f>
      </c>
      <c r="F1025" t="str">
        <f>IF(E1025-1 &gt; 0, E1025-1, 0)</f>
      </c>
      <c r="G1025" t="str">
        <f>F1025*3000</f>
      </c>
    </row>
    <row r="1026">
      <c r="E1026" t="str">
        <f>CEILING(D1026/100, 1)</f>
      </c>
      <c r="F1026" t="str">
        <f>IF(E1026-1 &gt; 0, E1026-1, 0)</f>
      </c>
      <c r="G1026" t="str">
        <f>F1026*3000</f>
      </c>
    </row>
    <row r="1027">
      <c r="E1027" t="str">
        <f>CEILING(D1027/100, 1)</f>
      </c>
      <c r="F1027" t="str">
        <f>IF(E1027-1 &gt; 0, E1027-1, 0)</f>
      </c>
      <c r="G1027" t="str">
        <f>F1027*3000</f>
      </c>
    </row>
    <row r="1028">
      <c r="E1028" t="str">
        <f>CEILING(D1028/100, 1)</f>
      </c>
      <c r="F1028" t="str">
        <f>IF(E1028-1 &gt; 0, E1028-1, 0)</f>
      </c>
      <c r="G1028" t="str">
        <f>F1028*3000</f>
      </c>
    </row>
    <row r="1029">
      <c r="E1029" t="str">
        <f>CEILING(D1029/100, 1)</f>
      </c>
      <c r="F1029" t="str">
        <f>IF(E1029-1 &gt; 0, E1029-1, 0)</f>
      </c>
      <c r="G1029" t="str">
        <f>F1029*3000</f>
      </c>
    </row>
    <row r="1030">
      <c r="E1030" t="str">
        <f>CEILING(D1030/100, 1)</f>
      </c>
      <c r="F1030" t="str">
        <f>IF(E1030-1 &gt; 0, E1030-1, 0)</f>
      </c>
      <c r="G1030" t="str">
        <f>F1030*3000</f>
      </c>
    </row>
    <row r="1031">
      <c r="E1031" t="str">
        <f>CEILING(D1031/100, 1)</f>
      </c>
      <c r="F1031" t="str">
        <f>IF(E1031-1 &gt; 0, E1031-1, 0)</f>
      </c>
      <c r="G1031" t="str">
        <f>F1031*3000</f>
      </c>
    </row>
    <row r="1032">
      <c r="E1032" t="str">
        <f>CEILING(D1032/100, 1)</f>
      </c>
      <c r="F1032" t="str">
        <f>IF(E1032-1 &gt; 0, E1032-1, 0)</f>
      </c>
      <c r="G1032" t="str">
        <f>F1032*3000</f>
      </c>
    </row>
    <row r="1033">
      <c r="E1033" t="str">
        <f>CEILING(D1033/100, 1)</f>
      </c>
      <c r="F1033" t="str">
        <f>IF(E1033-1 &gt; 0, E1033-1, 0)</f>
      </c>
      <c r="G1033" t="str">
        <f>F1033*3000</f>
      </c>
    </row>
    <row r="1034">
      <c r="E1034" t="str">
        <f>CEILING(D1034/100, 1)</f>
      </c>
      <c r="F1034" t="str">
        <f>IF(E1034-1 &gt; 0, E1034-1, 0)</f>
      </c>
      <c r="G1034" t="str">
        <f>F1034*3000</f>
      </c>
    </row>
    <row r="1035">
      <c r="E1035" t="str">
        <f>CEILING(D1035/100, 1)</f>
      </c>
      <c r="F1035" t="str">
        <f>IF(E1035-1 &gt; 0, E1035-1, 0)</f>
      </c>
      <c r="G1035" t="str">
        <f>F1035*3000</f>
      </c>
    </row>
    <row r="1036">
      <c r="E1036" t="str">
        <f>CEILING(D1036/100, 1)</f>
      </c>
      <c r="F1036" t="str">
        <f>IF(E1036-1 &gt; 0, E1036-1, 0)</f>
      </c>
      <c r="G1036" t="str">
        <f>F1036*3000</f>
      </c>
    </row>
    <row r="1037">
      <c r="E1037" t="str">
        <f>CEILING(D1037/100, 1)</f>
      </c>
      <c r="F1037" t="str">
        <f>IF(E1037-1 &gt; 0, E1037-1, 0)</f>
      </c>
      <c r="G1037" t="str">
        <f>F1037*3000</f>
      </c>
    </row>
    <row r="1038">
      <c r="E1038" t="str">
        <f>CEILING(D1038/100, 1)</f>
      </c>
      <c r="F1038" t="str">
        <f>IF(E1038-1 &gt; 0, E1038-1, 0)</f>
      </c>
      <c r="G1038" t="str">
        <f>F1038*3000</f>
      </c>
    </row>
    <row r="1039">
      <c r="E1039" t="str">
        <f>CEILING(D1039/100, 1)</f>
      </c>
      <c r="F1039" t="str">
        <f>IF(E1039-1 &gt; 0, E1039-1, 0)</f>
      </c>
      <c r="G1039" t="str">
        <f>F1039*3000</f>
      </c>
    </row>
    <row r="1040">
      <c r="E1040" t="str">
        <f>CEILING(D1040/100, 1)</f>
      </c>
      <c r="F1040" t="str">
        <f>IF(E1040-1 &gt; 0, E1040-1, 0)</f>
      </c>
      <c r="G1040" t="str">
        <f>F1040*3000</f>
      </c>
    </row>
    <row r="1041">
      <c r="E1041" t="str">
        <f>CEILING(D1041/100, 1)</f>
      </c>
      <c r="F1041" t="str">
        <f>IF(E1041-1 &gt; 0, E1041-1, 0)</f>
      </c>
      <c r="G1041" t="str">
        <f>F1041*3000</f>
      </c>
    </row>
    <row r="1042">
      <c r="E1042" t="str">
        <f>CEILING(D1042/100, 1)</f>
      </c>
      <c r="F1042" t="str">
        <f>IF(E1042-1 &gt; 0, E1042-1, 0)</f>
      </c>
      <c r="G1042" t="str">
        <f>F1042*3000</f>
      </c>
    </row>
    <row r="1043">
      <c r="E1043" t="str">
        <f>CEILING(D1043/100, 1)</f>
      </c>
      <c r="F1043" t="str">
        <f>IF(E1043-1 &gt; 0, E1043-1, 0)</f>
      </c>
      <c r="G1043" t="str">
        <f>F1043*3000</f>
      </c>
    </row>
    <row r="1044">
      <c r="E1044" t="str">
        <f>CEILING(D1044/100, 1)</f>
      </c>
      <c r="F1044" t="str">
        <f>IF(E1044-1 &gt; 0, E1044-1, 0)</f>
      </c>
      <c r="G1044" t="str">
        <f>F1044*3000</f>
      </c>
    </row>
    <row r="1045">
      <c r="E1045" t="str">
        <f>CEILING(D1045/100, 1)</f>
      </c>
      <c r="F1045" t="str">
        <f>IF(E1045-1 &gt; 0, E1045-1, 0)</f>
      </c>
      <c r="G1045" t="str">
        <f>F1045*3000</f>
      </c>
    </row>
    <row r="1046">
      <c r="E1046" t="str">
        <f>CEILING(D1046/100, 1)</f>
      </c>
      <c r="F1046" t="str">
        <f>IF(E1046-1 &gt; 0, E1046-1, 0)</f>
      </c>
      <c r="G1046" t="str">
        <f>F1046*3000</f>
      </c>
    </row>
    <row r="1047">
      <c r="E1047" t="str">
        <f>CEILING(D1047/100, 1)</f>
      </c>
      <c r="F1047" t="str">
        <f>IF(E1047-1 &gt; 0, E1047-1, 0)</f>
      </c>
      <c r="G1047" t="str">
        <f>F1047*3000</f>
      </c>
    </row>
    <row r="1048">
      <c r="E1048" t="str">
        <f>CEILING(D1048/100, 1)</f>
      </c>
      <c r="F1048" t="str">
        <f>IF(E1048-1 &gt; 0, E1048-1, 0)</f>
      </c>
      <c r="G1048" t="str">
        <f>F1048*3000</f>
      </c>
    </row>
    <row r="1049">
      <c r="E1049" t="str">
        <f>CEILING(D1049/100, 1)</f>
      </c>
      <c r="F1049" t="str">
        <f>IF(E1049-1 &gt; 0, E1049-1, 0)</f>
      </c>
      <c r="G1049" t="str">
        <f>F1049*3000</f>
      </c>
    </row>
    <row r="1050">
      <c r="E1050" t="str">
        <f>CEILING(D1050/100, 1)</f>
      </c>
      <c r="F1050" t="str">
        <f>IF(E1050-1 &gt; 0, E1050-1, 0)</f>
      </c>
      <c r="G1050" t="str">
        <f>F1050*3000</f>
      </c>
    </row>
    <row r="1051">
      <c r="E1051" t="str">
        <f>CEILING(D1051/100, 1)</f>
      </c>
      <c r="F1051" t="str">
        <f>IF(E1051-1 &gt; 0, E1051-1, 0)</f>
      </c>
      <c r="G1051" t="str">
        <f>F1051*3000</f>
      </c>
    </row>
    <row r="1052">
      <c r="E1052" t="str">
        <f>CEILING(D1052/100, 1)</f>
      </c>
      <c r="F1052" t="str">
        <f>IF(E1052-1 &gt; 0, E1052-1, 0)</f>
      </c>
      <c r="G1052" t="str">
        <f>F1052*3000</f>
      </c>
    </row>
    <row r="1053">
      <c r="E1053" t="str">
        <f>CEILING(D1053/100, 1)</f>
      </c>
      <c r="F1053" t="str">
        <f>IF(E1053-1 &gt; 0, E1053-1, 0)</f>
      </c>
      <c r="G1053" t="str">
        <f>F1053*3000</f>
      </c>
    </row>
    <row r="1054">
      <c r="E1054" t="str">
        <f>CEILING(D1054/100, 1)</f>
      </c>
      <c r="F1054" t="str">
        <f>IF(E1054-1 &gt; 0, E1054-1, 0)</f>
      </c>
      <c r="G1054" t="str">
        <f>F1054*3000</f>
      </c>
    </row>
    <row r="1055">
      <c r="E1055" t="str">
        <f>CEILING(D1055/100, 1)</f>
      </c>
      <c r="F1055" t="str">
        <f>IF(E1055-1 &gt; 0, E1055-1, 0)</f>
      </c>
      <c r="G1055" t="str">
        <f>F1055*3000</f>
      </c>
    </row>
    <row r="1056">
      <c r="E1056" t="str">
        <f>CEILING(D1056/100, 1)</f>
      </c>
      <c r="F1056" t="str">
        <f>IF(E1056-1 &gt; 0, E1056-1, 0)</f>
      </c>
      <c r="G1056" t="str">
        <f>F1056*3000</f>
      </c>
    </row>
    <row r="1057">
      <c r="E1057" t="str">
        <f>CEILING(D1057/100, 1)</f>
      </c>
      <c r="F1057" t="str">
        <f>IF(E1057-1 &gt; 0, E1057-1, 0)</f>
      </c>
      <c r="G1057" t="str">
        <f>F1057*3000</f>
      </c>
    </row>
    <row r="1058">
      <c r="E1058" t="str">
        <f>CEILING(D1058/100, 1)</f>
      </c>
      <c r="F1058" t="str">
        <f>IF(E1058-1 &gt; 0, E1058-1, 0)</f>
      </c>
      <c r="G1058" t="str">
        <f>F1058*3000</f>
      </c>
    </row>
    <row r="1059">
      <c r="E1059" t="str">
        <f>CEILING(D1059/100, 1)</f>
      </c>
      <c r="F1059" t="str">
        <f>IF(E1059-1 &gt; 0, E1059-1, 0)</f>
      </c>
      <c r="G1059" t="str">
        <f>F1059*3000</f>
      </c>
    </row>
    <row r="1060">
      <c r="E1060" t="str">
        <f>CEILING(D1060/100, 1)</f>
      </c>
      <c r="F1060" t="str">
        <f>IF(E1060-1 &gt; 0, E1060-1, 0)</f>
      </c>
      <c r="G1060" t="str">
        <f>F1060*3000</f>
      </c>
    </row>
    <row r="1061">
      <c r="E1061" t="str">
        <f>CEILING(D1061/100, 1)</f>
      </c>
      <c r="F1061" t="str">
        <f>IF(E1061-1 &gt; 0, E1061-1, 0)</f>
      </c>
      <c r="G1061" t="str">
        <f>F1061*3000</f>
      </c>
    </row>
    <row r="1062">
      <c r="E1062" t="str">
        <f>CEILING(D1062/100, 1)</f>
      </c>
      <c r="F1062" t="str">
        <f>IF(E1062-1 &gt; 0, E1062-1, 0)</f>
      </c>
      <c r="G1062" t="str">
        <f>F1062*3000</f>
      </c>
    </row>
    <row r="1063">
      <c r="E1063" t="str">
        <f>CEILING(D1063/100, 1)</f>
      </c>
      <c r="F1063" t="str">
        <f>IF(E1063-1 &gt; 0, E1063-1, 0)</f>
      </c>
      <c r="G1063" t="str">
        <f>F1063*3000</f>
      </c>
    </row>
    <row r="1064">
      <c r="E1064" t="str">
        <f>CEILING(D1064/100, 1)</f>
      </c>
      <c r="F1064" t="str">
        <f>IF(E1064-1 &gt; 0, E1064-1, 0)</f>
      </c>
      <c r="G1064" t="str">
        <f>F1064*3000</f>
      </c>
    </row>
    <row r="1065">
      <c r="E1065" t="str">
        <f>CEILING(D1065/100, 1)</f>
      </c>
      <c r="F1065" t="str">
        <f>IF(E1065-1 &gt; 0, E1065-1, 0)</f>
      </c>
      <c r="G1065" t="str">
        <f>F1065*3000</f>
      </c>
    </row>
    <row r="1066">
      <c r="E1066" t="str">
        <f>CEILING(D1066/100, 1)</f>
      </c>
      <c r="F1066" t="str">
        <f>IF(E1066-1 &gt; 0, E1066-1, 0)</f>
      </c>
      <c r="G1066" t="str">
        <f>F1066*3000</f>
      </c>
    </row>
    <row r="1067">
      <c r="E1067" t="str">
        <f>CEILING(D1067/100, 1)</f>
      </c>
      <c r="F1067" t="str">
        <f>IF(E1067-1 &gt; 0, E1067-1, 0)</f>
      </c>
      <c r="G1067" t="str">
        <f>F1067*3000</f>
      </c>
    </row>
    <row r="1068">
      <c r="E1068" t="str">
        <f>CEILING(D1068/100, 1)</f>
      </c>
      <c r="F1068" t="str">
        <f>IF(E1068-1 &gt; 0, E1068-1, 0)</f>
      </c>
      <c r="G1068" t="str">
        <f>F1068*3000</f>
      </c>
    </row>
    <row r="1069">
      <c r="E1069" t="str">
        <f>CEILING(D1069/100, 1)</f>
      </c>
      <c r="F1069" t="str">
        <f>IF(E1069-1 &gt; 0, E1069-1, 0)</f>
      </c>
      <c r="G1069" t="str">
        <f>F1069*3000</f>
      </c>
    </row>
    <row r="1070">
      <c r="E1070" t="str">
        <f>CEILING(D1070/100, 1)</f>
      </c>
      <c r="F1070" t="str">
        <f>IF(E1070-1 &gt; 0, E1070-1, 0)</f>
      </c>
      <c r="G1070" t="str">
        <f>F1070*3000</f>
      </c>
    </row>
    <row r="1071">
      <c r="E1071" t="str">
        <f>CEILING(D1071/100, 1)</f>
      </c>
      <c r="F1071" t="str">
        <f>IF(E1071-1 &gt; 0, E1071-1, 0)</f>
      </c>
      <c r="G1071" t="str">
        <f>F1071*3000</f>
      </c>
    </row>
    <row r="1072">
      <c r="E1072" t="str">
        <f>CEILING(D1072/100, 1)</f>
      </c>
      <c r="F1072" t="str">
        <f>IF(E1072-1 &gt; 0, E1072-1, 0)</f>
      </c>
      <c r="G1072" t="str">
        <f>F1072*3000</f>
      </c>
    </row>
    <row r="1073">
      <c r="E1073" t="str">
        <f>CEILING(D1073/100, 1)</f>
      </c>
      <c r="F1073" t="str">
        <f>IF(E1073-1 &gt; 0, E1073-1, 0)</f>
      </c>
      <c r="G1073" t="str">
        <f>F1073*3000</f>
      </c>
    </row>
    <row r="1074">
      <c r="E1074" t="str">
        <f>CEILING(D1074/100, 1)</f>
      </c>
      <c r="F1074" t="str">
        <f>IF(E1074-1 &gt; 0, E1074-1, 0)</f>
      </c>
      <c r="G1074" t="str">
        <f>F1074*3000</f>
      </c>
    </row>
    <row r="1075">
      <c r="E1075" t="str">
        <f>CEILING(D1075/100, 1)</f>
      </c>
      <c r="F1075" t="str">
        <f>IF(E1075-1 &gt; 0, E1075-1, 0)</f>
      </c>
      <c r="G1075" t="str">
        <f>F1075*3000</f>
      </c>
    </row>
    <row r="1076">
      <c r="E1076" t="str">
        <f>CEILING(D1076/100, 1)</f>
      </c>
      <c r="F1076" t="str">
        <f>IF(E1076-1 &gt; 0, E1076-1, 0)</f>
      </c>
      <c r="G1076" t="str">
        <f>F1076*3000</f>
      </c>
    </row>
    <row r="1077">
      <c r="E1077" t="str">
        <f>CEILING(D1077/100, 1)</f>
      </c>
      <c r="F1077" t="str">
        <f>IF(E1077-1 &gt; 0, E1077-1, 0)</f>
      </c>
      <c r="G1077" t="str">
        <f>F1077*3000</f>
      </c>
    </row>
    <row r="1078">
      <c r="E1078" t="str">
        <f>CEILING(D1078/100, 1)</f>
      </c>
      <c r="F1078" t="str">
        <f>IF(E1078-1 &gt; 0, E1078-1, 0)</f>
      </c>
      <c r="G1078" t="str">
        <f>F1078*3000</f>
      </c>
    </row>
    <row r="1079">
      <c r="E1079" t="str">
        <f>CEILING(D1079/100, 1)</f>
      </c>
      <c r="F1079" t="str">
        <f>IF(E1079-1 &gt; 0, E1079-1, 0)</f>
      </c>
      <c r="G1079" t="str">
        <f>F1079*3000</f>
      </c>
    </row>
    <row r="1080">
      <c r="E1080" t="str">
        <f>CEILING(D1080/100, 1)</f>
      </c>
      <c r="F1080" t="str">
        <f>IF(E1080-1 &gt; 0, E1080-1, 0)</f>
      </c>
      <c r="G1080" t="str">
        <f>F1080*3000</f>
      </c>
    </row>
    <row r="1081">
      <c r="E1081" t="str">
        <f>CEILING(D1081/100, 1)</f>
      </c>
      <c r="F1081" t="str">
        <f>IF(E1081-1 &gt; 0, E1081-1, 0)</f>
      </c>
      <c r="G1081" t="str">
        <f>F1081*3000</f>
      </c>
    </row>
    <row r="1082">
      <c r="E1082" t="str">
        <f>CEILING(D1082/100, 1)</f>
      </c>
      <c r="F1082" t="str">
        <f>IF(E1082-1 &gt; 0, E1082-1, 0)</f>
      </c>
      <c r="G1082" t="str">
        <f>F1082*3000</f>
      </c>
    </row>
    <row r="1083">
      <c r="E1083" t="str">
        <f>CEILING(D1083/100, 1)</f>
      </c>
      <c r="F1083" t="str">
        <f>IF(E1083-1 &gt; 0, E1083-1, 0)</f>
      </c>
      <c r="G1083" t="str">
        <f>F1083*3000</f>
      </c>
    </row>
    <row r="1084">
      <c r="E1084" t="str">
        <f>CEILING(D1084/100, 1)</f>
      </c>
      <c r="F1084" t="str">
        <f>IF(E1084-1 &gt; 0, E1084-1, 0)</f>
      </c>
      <c r="G1084" t="str">
        <f>F1084*3000</f>
      </c>
    </row>
    <row r="1085">
      <c r="E1085" t="str">
        <f>CEILING(D1085/100, 1)</f>
      </c>
      <c r="F1085" t="str">
        <f>IF(E1085-1 &gt; 0, E1085-1, 0)</f>
      </c>
      <c r="G1085" t="str">
        <f>F1085*3000</f>
      </c>
    </row>
    <row r="1086">
      <c r="E1086" t="str">
        <f>CEILING(D1086/100, 1)</f>
      </c>
      <c r="F1086" t="str">
        <f>IF(E1086-1 &gt; 0, E1086-1, 0)</f>
      </c>
      <c r="G1086" t="str">
        <f>F1086*3000</f>
      </c>
    </row>
    <row r="1087">
      <c r="E1087" t="str">
        <f>CEILING(D1087/100, 1)</f>
      </c>
      <c r="F1087" t="str">
        <f>IF(E1087-1 &gt; 0, E1087-1, 0)</f>
      </c>
      <c r="G1087" t="str">
        <f>F1087*3000</f>
      </c>
    </row>
    <row r="1088">
      <c r="E1088" t="str">
        <f>CEILING(D1088/100, 1)</f>
      </c>
      <c r="F1088" t="str">
        <f>IF(E1088-1 &gt; 0, E1088-1, 0)</f>
      </c>
      <c r="G1088" t="str">
        <f>F1088*3000</f>
      </c>
    </row>
    <row r="1089">
      <c r="E1089" t="str">
        <f>CEILING(D1089/100, 1)</f>
      </c>
      <c r="F1089" t="str">
        <f>IF(E1089-1 &gt; 0, E1089-1, 0)</f>
      </c>
      <c r="G1089" t="str">
        <f>F1089*3000</f>
      </c>
    </row>
    <row r="1090">
      <c r="E1090" t="str">
        <f>CEILING(D1090/100, 1)</f>
      </c>
      <c r="F1090" t="str">
        <f>IF(E1090-1 &gt; 0, E1090-1, 0)</f>
      </c>
      <c r="G1090" t="str">
        <f>F1090*3000</f>
      </c>
    </row>
    <row r="1091">
      <c r="E1091" t="str">
        <f>CEILING(D1091/100, 1)</f>
      </c>
      <c r="F1091" t="str">
        <f>IF(E1091-1 &gt; 0, E1091-1, 0)</f>
      </c>
      <c r="G1091" t="str">
        <f>F1091*3000</f>
      </c>
    </row>
    <row r="1092">
      <c r="E1092" t="str">
        <f>CEILING(D1092/100, 1)</f>
      </c>
      <c r="F1092" t="str">
        <f>IF(E1092-1 &gt; 0, E1092-1, 0)</f>
      </c>
      <c r="G1092" t="str">
        <f>F1092*3000</f>
      </c>
    </row>
    <row r="1093">
      <c r="E1093" t="str">
        <f>CEILING(D1093/100, 1)</f>
      </c>
      <c r="F1093" t="str">
        <f>IF(E1093-1 &gt; 0, E1093-1, 0)</f>
      </c>
      <c r="G1093" t="str">
        <f>F1093*3000</f>
      </c>
    </row>
    <row r="1094">
      <c r="E1094" t="str">
        <f>CEILING(D1094/100, 1)</f>
      </c>
      <c r="F1094" t="str">
        <f>IF(E1094-1 &gt; 0, E1094-1, 0)</f>
      </c>
      <c r="G1094" t="str">
        <f>F1094*3000</f>
      </c>
    </row>
    <row r="1095">
      <c r="E1095" t="str">
        <f>CEILING(D1095/100, 1)</f>
      </c>
      <c r="F1095" t="str">
        <f>IF(E1095-1 &gt; 0, E1095-1, 0)</f>
      </c>
      <c r="G1095" t="str">
        <f>F1095*3000</f>
      </c>
    </row>
    <row r="1096">
      <c r="E1096" t="str">
        <f>CEILING(D1096/100, 1)</f>
      </c>
      <c r="F1096" t="str">
        <f>IF(E1096-1 &gt; 0, E1096-1, 0)</f>
      </c>
      <c r="G1096" t="str">
        <f>F1096*3000</f>
      </c>
    </row>
    <row r="1097">
      <c r="E1097" t="str">
        <f>CEILING(D1097/100, 1)</f>
      </c>
      <c r="F1097" t="str">
        <f>IF(E1097-1 &gt; 0, E1097-1, 0)</f>
      </c>
      <c r="G1097" t="str">
        <f>F1097*3000</f>
      </c>
    </row>
    <row r="1098">
      <c r="E1098" t="str">
        <f>CEILING(D1098/100, 1)</f>
      </c>
      <c r="F1098" t="str">
        <f>IF(E1098-1 &gt; 0, E1098-1, 0)</f>
      </c>
      <c r="G1098" t="str">
        <f>F1098*3000</f>
      </c>
    </row>
    <row r="1099">
      <c r="E1099" t="str">
        <f>CEILING(D1099/100, 1)</f>
      </c>
      <c r="F1099" t="str">
        <f>IF(E1099-1 &gt; 0, E1099-1, 0)</f>
      </c>
      <c r="G1099" t="str">
        <f>F1099*3000</f>
      </c>
    </row>
    <row r="1100">
      <c r="E1100" t="str">
        <f>CEILING(D1100/100, 1)</f>
      </c>
      <c r="F1100" t="str">
        <f>IF(E1100-1 &gt; 0, E1100-1, 0)</f>
      </c>
      <c r="G1100" t="str">
        <f>F1100*3000</f>
      </c>
    </row>
    <row r="1101">
      <c r="E1101" t="str">
        <f>CEILING(D1101/100, 1)</f>
      </c>
      <c r="F1101" t="str">
        <f>IF(E1101-1 &gt; 0, E1101-1, 0)</f>
      </c>
      <c r="G1101" t="str">
        <f>F1101*3000</f>
      </c>
    </row>
    <row r="1102">
      <c r="E1102" t="str">
        <f>CEILING(D1102/100, 1)</f>
      </c>
      <c r="F1102" t="str">
        <f>IF(E1102-1 &gt; 0, E1102-1, 0)</f>
      </c>
      <c r="G1102" t="str">
        <f>F1102*3000</f>
      </c>
    </row>
    <row r="1103">
      <c r="E1103" t="str">
        <f>CEILING(D1103/100, 1)</f>
      </c>
      <c r="F1103" t="str">
        <f>IF(E1103-1 &gt; 0, E1103-1, 0)</f>
      </c>
      <c r="G1103" t="str">
        <f>F1103*3000</f>
      </c>
    </row>
    <row r="1104">
      <c r="E1104" t="str">
        <f>CEILING(D1104/100, 1)</f>
      </c>
      <c r="F1104" t="str">
        <f>IF(E1104-1 &gt; 0, E1104-1, 0)</f>
      </c>
      <c r="G1104" t="str">
        <f>F1104*3000</f>
      </c>
    </row>
    <row r="1105">
      <c r="E1105" t="str">
        <f>CEILING(D1105/100, 1)</f>
      </c>
      <c r="F1105" t="str">
        <f>IF(E1105-1 &gt; 0, E1105-1, 0)</f>
      </c>
      <c r="G1105" t="str">
        <f>F1105*3000</f>
      </c>
    </row>
    <row r="1106">
      <c r="E1106" t="str">
        <f>CEILING(D1106/100, 1)</f>
      </c>
      <c r="F1106" t="str">
        <f>IF(E1106-1 &gt; 0, E1106-1, 0)</f>
      </c>
      <c r="G1106" t="str">
        <f>F1106*3000</f>
      </c>
    </row>
    <row r="1107">
      <c r="E1107" t="str">
        <f>CEILING(D1107/100, 1)</f>
      </c>
      <c r="F1107" t="str">
        <f>IF(E1107-1 &gt; 0, E1107-1, 0)</f>
      </c>
      <c r="G1107" t="str">
        <f>F1107*3000</f>
      </c>
    </row>
    <row r="1108">
      <c r="E1108" t="str">
        <f>CEILING(D1108/100, 1)</f>
      </c>
      <c r="F1108" t="str">
        <f>IF(E1108-1 &gt; 0, E1108-1, 0)</f>
      </c>
      <c r="G1108" t="str">
        <f>F1108*3000</f>
      </c>
    </row>
    <row r="1109">
      <c r="E1109" t="str">
        <f>CEILING(D1109/100, 1)</f>
      </c>
      <c r="F1109" t="str">
        <f>IF(E1109-1 &gt; 0, E1109-1, 0)</f>
      </c>
      <c r="G1109" t="str">
        <f>F1109*3000</f>
      </c>
    </row>
    <row r="1110">
      <c r="E1110" t="str">
        <f>CEILING(D1110/100, 1)</f>
      </c>
      <c r="F1110" t="str">
        <f>IF(E1110-1 &gt; 0, E1110-1, 0)</f>
      </c>
      <c r="G1110" t="str">
        <f>F1110*3000</f>
      </c>
    </row>
    <row r="1111">
      <c r="E1111" t="str">
        <f>CEILING(D1111/100, 1)</f>
      </c>
      <c r="F1111" t="str">
        <f>IF(E1111-1 &gt; 0, E1111-1, 0)</f>
      </c>
      <c r="G1111" t="str">
        <f>F1111*3000</f>
      </c>
    </row>
    <row r="1112">
      <c r="E1112" t="str">
        <f>CEILING(D1112/100, 1)</f>
      </c>
      <c r="F1112" t="str">
        <f>IF(E1112-1 &gt; 0, E1112-1, 0)</f>
      </c>
      <c r="G1112" t="str">
        <f>F1112*3000</f>
      </c>
    </row>
    <row r="1113">
      <c r="E1113" t="str">
        <f>CEILING(D1113/100, 1)</f>
      </c>
      <c r="F1113" t="str">
        <f>IF(E1113-1 &gt; 0, E1113-1, 0)</f>
      </c>
      <c r="G1113" t="str">
        <f>F1113*3000</f>
      </c>
    </row>
    <row r="1114">
      <c r="E1114" t="str">
        <f>CEILING(D1114/100, 1)</f>
      </c>
      <c r="F1114" t="str">
        <f>IF(E1114-1 &gt; 0, E1114-1, 0)</f>
      </c>
      <c r="G1114" t="str">
        <f>F1114*3000</f>
      </c>
    </row>
    <row r="1115">
      <c r="E1115" t="str">
        <f>CEILING(D1115/100, 1)</f>
      </c>
      <c r="F1115" t="str">
        <f>IF(E1115-1 &gt; 0, E1115-1, 0)</f>
      </c>
      <c r="G1115" t="str">
        <f>F1115*3000</f>
      </c>
    </row>
    <row r="1116">
      <c r="E1116" t="str">
        <f>CEILING(D1116/100, 1)</f>
      </c>
      <c r="F1116" t="str">
        <f>IF(E1116-1 &gt; 0, E1116-1, 0)</f>
      </c>
      <c r="G1116" t="str">
        <f>F1116*3000</f>
      </c>
    </row>
    <row r="1117">
      <c r="E1117" t="str">
        <f>CEILING(D1117/100, 1)</f>
      </c>
      <c r="F1117" t="str">
        <f>IF(E1117-1 &gt; 0, E1117-1, 0)</f>
      </c>
      <c r="G1117" t="str">
        <f>F1117*3000</f>
      </c>
    </row>
    <row r="1118">
      <c r="E1118" t="str">
        <f>CEILING(D1118/100, 1)</f>
      </c>
      <c r="F1118" t="str">
        <f>IF(E1118-1 &gt; 0, E1118-1, 0)</f>
      </c>
      <c r="G1118" t="str">
        <f>F1118*3000</f>
      </c>
    </row>
    <row r="1119">
      <c r="E1119" t="str">
        <f>CEILING(D1119/100, 1)</f>
      </c>
      <c r="F1119" t="str">
        <f>IF(E1119-1 &gt; 0, E1119-1, 0)</f>
      </c>
      <c r="G1119" t="str">
        <f>F1119*3000</f>
      </c>
    </row>
    <row r="1120">
      <c r="E1120" t="str">
        <f>CEILING(D1120/100, 1)</f>
      </c>
      <c r="F1120" t="str">
        <f>IF(E1120-1 &gt; 0, E1120-1, 0)</f>
      </c>
      <c r="G1120" t="str">
        <f>F1120*3000</f>
      </c>
    </row>
    <row r="1121">
      <c r="E1121" t="str">
        <f>CEILING(D1121/100, 1)</f>
      </c>
      <c r="F1121" t="str">
        <f>IF(E1121-1 &gt; 0, E1121-1, 0)</f>
      </c>
      <c r="G1121" t="str">
        <f>F1121*3000</f>
      </c>
    </row>
    <row r="1122">
      <c r="E1122" t="str">
        <f>CEILING(D1122/100, 1)</f>
      </c>
      <c r="F1122" t="str">
        <f>IF(E1122-1 &gt; 0, E1122-1, 0)</f>
      </c>
      <c r="G1122" t="str">
        <f>F1122*3000</f>
      </c>
    </row>
    <row r="1123">
      <c r="E1123" t="str">
        <f>CEILING(D1123/100, 1)</f>
      </c>
      <c r="F1123" t="str">
        <f>IF(E1123-1 &gt; 0, E1123-1, 0)</f>
      </c>
      <c r="G1123" t="str">
        <f>F1123*3000</f>
      </c>
    </row>
    <row r="1124">
      <c r="E1124" t="str">
        <f>CEILING(D1124/100, 1)</f>
      </c>
      <c r="F1124" t="str">
        <f>IF(E1124-1 &gt; 0, E1124-1, 0)</f>
      </c>
      <c r="G1124" t="str">
        <f>F1124*3000</f>
      </c>
    </row>
    <row r="1125">
      <c r="E1125" t="str">
        <f>CEILING(D1125/100, 1)</f>
      </c>
      <c r="F1125" t="str">
        <f>IF(E1125-1 &gt; 0, E1125-1, 0)</f>
      </c>
      <c r="G1125" t="str">
        <f>F1125*3000</f>
      </c>
    </row>
    <row r="1126">
      <c r="E1126" t="str">
        <f>CEILING(D1126/100, 1)</f>
      </c>
      <c r="F1126" t="str">
        <f>IF(E1126-1 &gt; 0, E1126-1, 0)</f>
      </c>
      <c r="G1126" t="str">
        <f>F1126*3000</f>
      </c>
    </row>
    <row r="1127">
      <c r="E1127" t="str">
        <f>CEILING(D1127/100, 1)</f>
      </c>
      <c r="F1127" t="str">
        <f>IF(E1127-1 &gt; 0, E1127-1, 0)</f>
      </c>
      <c r="G1127" t="str">
        <f>F1127*3000</f>
      </c>
    </row>
    <row r="1128">
      <c r="E1128" t="str">
        <f>CEILING(D1128/100, 1)</f>
      </c>
      <c r="F1128" t="str">
        <f>IF(E1128-1 &gt; 0, E1128-1, 0)</f>
      </c>
      <c r="G1128" t="str">
        <f>F1128*3000</f>
      </c>
    </row>
    <row r="1129">
      <c r="E1129" t="str">
        <f>CEILING(D1129/100, 1)</f>
      </c>
      <c r="F1129" t="str">
        <f>IF(E1129-1 &gt; 0, E1129-1, 0)</f>
      </c>
      <c r="G1129" t="str">
        <f>F1129*3000</f>
      </c>
    </row>
    <row r="1130">
      <c r="E1130" t="str">
        <f>CEILING(D1130/100, 1)</f>
      </c>
      <c r="F1130" t="str">
        <f>IF(E1130-1 &gt; 0, E1130-1, 0)</f>
      </c>
      <c r="G1130" t="str">
        <f>F1130*3000</f>
      </c>
    </row>
    <row r="1131">
      <c r="E1131" t="str">
        <f>CEILING(D1131/100, 1)</f>
      </c>
      <c r="F1131" t="str">
        <f>IF(E1131-1 &gt; 0, E1131-1, 0)</f>
      </c>
      <c r="G1131" t="str">
        <f>F1131*3000</f>
      </c>
    </row>
    <row r="1132">
      <c r="E1132" t="str">
        <f>CEILING(D1132/100, 1)</f>
      </c>
      <c r="F1132" t="str">
        <f>IF(E1132-1 &gt; 0, E1132-1, 0)</f>
      </c>
      <c r="G1132" t="str">
        <f>F1132*3000</f>
      </c>
    </row>
    <row r="1133">
      <c r="E1133" t="str">
        <f>CEILING(D1133/100, 1)</f>
      </c>
      <c r="F1133" t="str">
        <f>IF(E1133-1 &gt; 0, E1133-1, 0)</f>
      </c>
      <c r="G1133" t="str">
        <f>F1133*3000</f>
      </c>
    </row>
    <row r="1134">
      <c r="E1134" t="str">
        <f>CEILING(D1134/100, 1)</f>
      </c>
      <c r="F1134" t="str">
        <f>IF(E1134-1 &gt; 0, E1134-1, 0)</f>
      </c>
      <c r="G1134" t="str">
        <f>F1134*3000</f>
      </c>
    </row>
    <row r="1135">
      <c r="E1135" t="str">
        <f>CEILING(D1135/100, 1)</f>
      </c>
      <c r="F1135" t="str">
        <f>IF(E1135-1 &gt; 0, E1135-1, 0)</f>
      </c>
      <c r="G1135" t="str">
        <f>F1135*3000</f>
      </c>
    </row>
    <row r="1136">
      <c r="E1136" t="str">
        <f>CEILING(D1136/100, 1)</f>
      </c>
      <c r="F1136" t="str">
        <f>IF(E1136-1 &gt; 0, E1136-1, 0)</f>
      </c>
      <c r="G1136" t="str">
        <f>F1136*3000</f>
      </c>
    </row>
    <row r="1137">
      <c r="E1137" t="str">
        <f>CEILING(D1137/100, 1)</f>
      </c>
      <c r="F1137" t="str">
        <f>IF(E1137-1 &gt; 0, E1137-1, 0)</f>
      </c>
      <c r="G1137" t="str">
        <f>F1137*3000</f>
      </c>
    </row>
    <row r="1138">
      <c r="E1138" t="str">
        <f>CEILING(D1138/100, 1)</f>
      </c>
      <c r="F1138" t="str">
        <f>IF(E1138-1 &gt; 0, E1138-1, 0)</f>
      </c>
      <c r="G1138" t="str">
        <f>F1138*3000</f>
      </c>
    </row>
    <row r="1139">
      <c r="E1139" t="str">
        <f>CEILING(D1139/100, 1)</f>
      </c>
      <c r="F1139" t="str">
        <f>IF(E1139-1 &gt; 0, E1139-1, 0)</f>
      </c>
      <c r="G1139" t="str">
        <f>F1139*3000</f>
      </c>
    </row>
    <row r="1140">
      <c r="E1140" t="str">
        <f>CEILING(D1140/100, 1)</f>
      </c>
      <c r="F1140" t="str">
        <f>IF(E1140-1 &gt; 0, E1140-1, 0)</f>
      </c>
      <c r="G1140" t="str">
        <f>F1140*3000</f>
      </c>
    </row>
    <row r="1141">
      <c r="E1141" t="str">
        <f>CEILING(D1141/100, 1)</f>
      </c>
      <c r="F1141" t="str">
        <f>IF(E1141-1 &gt; 0, E1141-1, 0)</f>
      </c>
      <c r="G1141" t="str">
        <f>F1141*3000</f>
      </c>
    </row>
    <row r="1142">
      <c r="E1142" t="str">
        <f>CEILING(D1142/100, 1)</f>
      </c>
      <c r="F1142" t="str">
        <f>IF(E1142-1 &gt; 0, E1142-1, 0)</f>
      </c>
      <c r="G1142" t="str">
        <f>F1142*3000</f>
      </c>
    </row>
    <row r="1143">
      <c r="E1143" t="str">
        <f>CEILING(D1143/100, 1)</f>
      </c>
      <c r="F1143" t="str">
        <f>IF(E1143-1 &gt; 0, E1143-1, 0)</f>
      </c>
      <c r="G1143" t="str">
        <f>F1143*3000</f>
      </c>
    </row>
    <row r="1144">
      <c r="E1144" t="str">
        <f>CEILING(D1144/100, 1)</f>
      </c>
      <c r="F1144" t="str">
        <f>IF(E1144-1 &gt; 0, E1144-1, 0)</f>
      </c>
      <c r="G1144" t="str">
        <f>F1144*3000</f>
      </c>
    </row>
    <row r="1145">
      <c r="E1145" t="str">
        <f>CEILING(D1145/100, 1)</f>
      </c>
      <c r="F1145" t="str">
        <f>IF(E1145-1 &gt; 0, E1145-1, 0)</f>
      </c>
      <c r="G1145" t="str">
        <f>F1145*3000</f>
      </c>
    </row>
    <row r="1146">
      <c r="E1146" t="str">
        <f>CEILING(D1146/100, 1)</f>
      </c>
      <c r="F1146" t="str">
        <f>IF(E1146-1 &gt; 0, E1146-1, 0)</f>
      </c>
      <c r="G1146" t="str">
        <f>F1146*3000</f>
      </c>
    </row>
    <row r="1147">
      <c r="E1147" t="str">
        <f>CEILING(D1147/100, 1)</f>
      </c>
      <c r="F1147" t="str">
        <f>IF(E1147-1 &gt; 0, E1147-1, 0)</f>
      </c>
      <c r="G1147" t="str">
        <f>F1147*3000</f>
      </c>
    </row>
    <row r="1148">
      <c r="E1148" t="str">
        <f>CEILING(D1148/100, 1)</f>
      </c>
      <c r="F1148" t="str">
        <f>IF(E1148-1 &gt; 0, E1148-1, 0)</f>
      </c>
      <c r="G1148" t="str">
        <f>F1148*3000</f>
      </c>
    </row>
    <row r="1149">
      <c r="E1149" t="str">
        <f>CEILING(D1149/100, 1)</f>
      </c>
      <c r="F1149" t="str">
        <f>IF(E1149-1 &gt; 0, E1149-1, 0)</f>
      </c>
      <c r="G1149" t="str">
        <f>F1149*3000</f>
      </c>
    </row>
    <row r="1150">
      <c r="E1150" t="str">
        <f>CEILING(D1150/100, 1)</f>
      </c>
      <c r="F1150" t="str">
        <f>IF(E1150-1 &gt; 0, E1150-1, 0)</f>
      </c>
      <c r="G1150" t="str">
        <f>F1150*3000</f>
      </c>
    </row>
    <row r="1151">
      <c r="E1151" t="str">
        <f>CEILING(D1151/100, 1)</f>
      </c>
      <c r="F1151" t="str">
        <f>IF(E1151-1 &gt; 0, E1151-1, 0)</f>
      </c>
      <c r="G1151" t="str">
        <f>F1151*3000</f>
      </c>
    </row>
    <row r="1152">
      <c r="E1152" t="str">
        <f>CEILING(D1152/100, 1)</f>
      </c>
      <c r="F1152" t="str">
        <f>IF(E1152-1 &gt; 0, E1152-1, 0)</f>
      </c>
      <c r="G1152" t="str">
        <f>F1152*3000</f>
      </c>
    </row>
    <row r="1153">
      <c r="E1153" t="str">
        <f>CEILING(D1153/100, 1)</f>
      </c>
      <c r="F1153" t="str">
        <f>IF(E1153-1 &gt; 0, E1153-1, 0)</f>
      </c>
      <c r="G1153" t="str">
        <f>F1153*3000</f>
      </c>
    </row>
    <row r="1154">
      <c r="E1154" t="str">
        <f>CEILING(D1154/100, 1)</f>
      </c>
      <c r="F1154" t="str">
        <f>IF(E1154-1 &gt; 0, E1154-1, 0)</f>
      </c>
      <c r="G1154" t="str">
        <f>F1154*3000</f>
      </c>
    </row>
    <row r="1155">
      <c r="E1155" t="str">
        <f>CEILING(D1155/100, 1)</f>
      </c>
      <c r="F1155" t="str">
        <f>IF(E1155-1 &gt; 0, E1155-1, 0)</f>
      </c>
      <c r="G1155" t="str">
        <f>F1155*3000</f>
      </c>
    </row>
    <row r="1156">
      <c r="E1156" t="str">
        <f>CEILING(D1156/100, 1)</f>
      </c>
      <c r="F1156" t="str">
        <f>IF(E1156-1 &gt; 0, E1156-1, 0)</f>
      </c>
      <c r="G1156" t="str">
        <f>F1156*3000</f>
      </c>
    </row>
    <row r="1157">
      <c r="E1157" t="str">
        <f>CEILING(D1157/100, 1)</f>
      </c>
      <c r="F1157" t="str">
        <f>IF(E1157-1 &gt; 0, E1157-1, 0)</f>
      </c>
      <c r="G1157" t="str">
        <f>F1157*3000</f>
      </c>
    </row>
    <row r="1158">
      <c r="E1158" t="str">
        <f>CEILING(D1158/100, 1)</f>
      </c>
      <c r="F1158" t="str">
        <f>IF(E1158-1 &gt; 0, E1158-1, 0)</f>
      </c>
      <c r="G1158" t="str">
        <f>F1158*3000</f>
      </c>
    </row>
    <row r="1159">
      <c r="E1159" t="str">
        <f>CEILING(D1159/100, 1)</f>
      </c>
      <c r="F1159" t="str">
        <f>IF(E1159-1 &gt; 0, E1159-1, 0)</f>
      </c>
      <c r="G1159" t="str">
        <f>F1159*3000</f>
      </c>
    </row>
    <row r="1160">
      <c r="E1160" t="str">
        <f>CEILING(D1160/100, 1)</f>
      </c>
      <c r="F1160" t="str">
        <f>IF(E1160-1 &gt; 0, E1160-1, 0)</f>
      </c>
      <c r="G1160" t="str">
        <f>F1160*3000</f>
      </c>
    </row>
    <row r="1161">
      <c r="E1161" t="str">
        <f>CEILING(D1161/100, 1)</f>
      </c>
      <c r="F1161" t="str">
        <f>IF(E1161-1 &gt; 0, E1161-1, 0)</f>
      </c>
      <c r="G1161" t="str">
        <f>F1161*3000</f>
      </c>
    </row>
    <row r="1162">
      <c r="E1162" t="str">
        <f>CEILING(D1162/100, 1)</f>
      </c>
      <c r="F1162" t="str">
        <f>IF(E1162-1 &gt; 0, E1162-1, 0)</f>
      </c>
      <c r="G1162" t="str">
        <f>F1162*3000</f>
      </c>
    </row>
    <row r="1163">
      <c r="E1163" t="str">
        <f>CEILING(D1163/100, 1)</f>
      </c>
      <c r="F1163" t="str">
        <f>IF(E1163-1 &gt; 0, E1163-1, 0)</f>
      </c>
      <c r="G1163" t="str">
        <f>F1163*3000</f>
      </c>
    </row>
    <row r="1164">
      <c r="E1164" t="str">
        <f>CEILING(D1164/100, 1)</f>
      </c>
      <c r="F1164" t="str">
        <f>IF(E1164-1 &gt; 0, E1164-1, 0)</f>
      </c>
      <c r="G1164" t="str">
        <f>F1164*3000</f>
      </c>
    </row>
    <row r="1165">
      <c r="E1165" t="str">
        <f>CEILING(D1165/100, 1)</f>
      </c>
      <c r="F1165" t="str">
        <f>IF(E1165-1 &gt; 0, E1165-1, 0)</f>
      </c>
      <c r="G1165" t="str">
        <f>F1165*3000</f>
      </c>
    </row>
    <row r="1166">
      <c r="E1166" t="str">
        <f>CEILING(D1166/100, 1)</f>
      </c>
      <c r="F1166" t="str">
        <f>IF(E1166-1 &gt; 0, E1166-1, 0)</f>
      </c>
      <c r="G1166" t="str">
        <f>F1166*3000</f>
      </c>
    </row>
    <row r="1167">
      <c r="E1167" t="str">
        <f>CEILING(D1167/100, 1)</f>
      </c>
      <c r="F1167" t="str">
        <f>IF(E1167-1 &gt; 0, E1167-1, 0)</f>
      </c>
      <c r="G1167" t="str">
        <f>F1167*3000</f>
      </c>
    </row>
    <row r="1168">
      <c r="E1168" t="str">
        <f>CEILING(D1168/100, 1)</f>
      </c>
      <c r="F1168" t="str">
        <f>IF(E1168-1 &gt; 0, E1168-1, 0)</f>
      </c>
      <c r="G1168" t="str">
        <f>F1168*3000</f>
      </c>
    </row>
    <row r="1169">
      <c r="E1169" t="str">
        <f>CEILING(D1169/100, 1)</f>
      </c>
      <c r="F1169" t="str">
        <f>IF(E1169-1 &gt; 0, E1169-1, 0)</f>
      </c>
      <c r="G1169" t="str">
        <f>F1169*3000</f>
      </c>
    </row>
    <row r="1170">
      <c r="E1170" t="str">
        <f>CEILING(D1170/100, 1)</f>
      </c>
      <c r="F1170" t="str">
        <f>IF(E1170-1 &gt; 0, E1170-1, 0)</f>
      </c>
      <c r="G1170" t="str">
        <f>F1170*3000</f>
      </c>
    </row>
    <row r="1171">
      <c r="E1171" t="str">
        <f>CEILING(D1171/100, 1)</f>
      </c>
      <c r="F1171" t="str">
        <f>IF(E1171-1 &gt; 0, E1171-1, 0)</f>
      </c>
      <c r="G1171" t="str">
        <f>F1171*3000</f>
      </c>
    </row>
    <row r="1172">
      <c r="E1172" t="str">
        <f>CEILING(D1172/100, 1)</f>
      </c>
      <c r="F1172" t="str">
        <f>IF(E1172-1 &gt; 0, E1172-1, 0)</f>
      </c>
      <c r="G1172" t="str">
        <f>F1172*3000</f>
      </c>
    </row>
    <row r="1173">
      <c r="E1173" t="str">
        <f>CEILING(D1173/100, 1)</f>
      </c>
      <c r="F1173" t="str">
        <f>IF(E1173-1 &gt; 0, E1173-1, 0)</f>
      </c>
      <c r="G1173" t="str">
        <f>F1173*3000</f>
      </c>
    </row>
    <row r="1174">
      <c r="E1174" t="str">
        <f>CEILING(D1174/100, 1)</f>
      </c>
      <c r="F1174" t="str">
        <f>IF(E1174-1 &gt; 0, E1174-1, 0)</f>
      </c>
      <c r="G1174" t="str">
        <f>F1174*3000</f>
      </c>
    </row>
    <row r="1175">
      <c r="E1175" t="str">
        <f>CEILING(D1175/100, 1)</f>
      </c>
      <c r="F1175" t="str">
        <f>IF(E1175-1 &gt; 0, E1175-1, 0)</f>
      </c>
      <c r="G1175" t="str">
        <f>F1175*3000</f>
      </c>
    </row>
    <row r="1176">
      <c r="E1176" t="str">
        <f>CEILING(D1176/100, 1)</f>
      </c>
      <c r="F1176" t="str">
        <f>IF(E1176-1 &gt; 0, E1176-1, 0)</f>
      </c>
      <c r="G1176" t="str">
        <f>F1176*3000</f>
      </c>
    </row>
    <row r="1177">
      <c r="E1177" t="str">
        <f>CEILING(D1177/100, 1)</f>
      </c>
      <c r="F1177" t="str">
        <f>IF(E1177-1 &gt; 0, E1177-1, 0)</f>
      </c>
      <c r="G1177" t="str">
        <f>F1177*3000</f>
      </c>
    </row>
    <row r="1178">
      <c r="E1178" t="str">
        <f>CEILING(D1178/100, 1)</f>
      </c>
      <c r="F1178" t="str">
        <f>IF(E1178-1 &gt; 0, E1178-1, 0)</f>
      </c>
      <c r="G1178" t="str">
        <f>F1178*3000</f>
      </c>
    </row>
    <row r="1179">
      <c r="E1179" t="str">
        <f>CEILING(D1179/100, 1)</f>
      </c>
      <c r="F1179" t="str">
        <f>IF(E1179-1 &gt; 0, E1179-1, 0)</f>
      </c>
      <c r="G1179" t="str">
        <f>F1179*3000</f>
      </c>
    </row>
    <row r="1180">
      <c r="E1180" t="str">
        <f>CEILING(D1180/100, 1)</f>
      </c>
      <c r="F1180" t="str">
        <f>IF(E1180-1 &gt; 0, E1180-1, 0)</f>
      </c>
      <c r="G1180" t="str">
        <f>F1180*3000</f>
      </c>
    </row>
    <row r="1181">
      <c r="E1181" t="str">
        <f>CEILING(D1181/100, 1)</f>
      </c>
      <c r="F1181" t="str">
        <f>IF(E1181-1 &gt; 0, E1181-1, 0)</f>
      </c>
      <c r="G1181" t="str">
        <f>F1181*3000</f>
      </c>
    </row>
    <row r="1182">
      <c r="E1182" t="str">
        <f>CEILING(D1182/100, 1)</f>
      </c>
      <c r="F1182" t="str">
        <f>IF(E1182-1 &gt; 0, E1182-1, 0)</f>
      </c>
      <c r="G1182" t="str">
        <f>F1182*3000</f>
      </c>
    </row>
    <row r="1183">
      <c r="E1183" t="str">
        <f>CEILING(D1183/100, 1)</f>
      </c>
      <c r="F1183" t="str">
        <f>IF(E1183-1 &gt; 0, E1183-1, 0)</f>
      </c>
      <c r="G1183" t="str">
        <f>F1183*3000</f>
      </c>
    </row>
    <row r="1184">
      <c r="E1184" t="str">
        <f>CEILING(D1184/100, 1)</f>
      </c>
      <c r="F1184" t="str">
        <f>IF(E1184-1 &gt; 0, E1184-1, 0)</f>
      </c>
      <c r="G1184" t="str">
        <f>F1184*3000</f>
      </c>
    </row>
    <row r="1185">
      <c r="E1185" t="str">
        <f>CEILING(D1185/100, 1)</f>
      </c>
      <c r="F1185" t="str">
        <f>IF(E1185-1 &gt; 0, E1185-1, 0)</f>
      </c>
      <c r="G1185" t="str">
        <f>F1185*3000</f>
      </c>
    </row>
    <row r="1186">
      <c r="E1186" t="str">
        <f>CEILING(D1186/100, 1)</f>
      </c>
      <c r="F1186" t="str">
        <f>IF(E1186-1 &gt; 0, E1186-1, 0)</f>
      </c>
      <c r="G1186" t="str">
        <f>F1186*3000</f>
      </c>
    </row>
    <row r="1187">
      <c r="E1187" t="str">
        <f>CEILING(D1187/100, 1)</f>
      </c>
      <c r="F1187" t="str">
        <f>IF(E1187-1 &gt; 0, E1187-1, 0)</f>
      </c>
      <c r="G1187" t="str">
        <f>F1187*3000</f>
      </c>
    </row>
    <row r="1188">
      <c r="E1188" t="str">
        <f>CEILING(D1188/100, 1)</f>
      </c>
      <c r="F1188" t="str">
        <f>IF(E1188-1 &gt; 0, E1188-1, 0)</f>
      </c>
      <c r="G1188" t="str">
        <f>F1188*3000</f>
      </c>
    </row>
    <row r="1189">
      <c r="E1189" t="str">
        <f>CEILING(D1189/100, 1)</f>
      </c>
      <c r="F1189" t="str">
        <f>IF(E1189-1 &gt; 0, E1189-1, 0)</f>
      </c>
      <c r="G1189" t="str">
        <f>F1189*3000</f>
      </c>
    </row>
    <row r="1190">
      <c r="E1190" t="str">
        <f>CEILING(D1190/100, 1)</f>
      </c>
      <c r="F1190" t="str">
        <f>IF(E1190-1 &gt; 0, E1190-1, 0)</f>
      </c>
      <c r="G1190" t="str">
        <f>F1190*3000</f>
      </c>
    </row>
    <row r="1191">
      <c r="E1191" t="str">
        <f>CEILING(D1191/100, 1)</f>
      </c>
      <c r="F1191" t="str">
        <f>IF(E1191-1 &gt; 0, E1191-1, 0)</f>
      </c>
      <c r="G1191" t="str">
        <f>F1191*3000</f>
      </c>
    </row>
    <row r="1192">
      <c r="E1192" t="str">
        <f>CEILING(D1192/100, 1)</f>
      </c>
      <c r="F1192" t="str">
        <f>IF(E1192-1 &gt; 0, E1192-1, 0)</f>
      </c>
      <c r="G1192" t="str">
        <f>F1192*3000</f>
      </c>
    </row>
    <row r="1193">
      <c r="E1193" t="str">
        <f>CEILING(D1193/100, 1)</f>
      </c>
      <c r="F1193" t="str">
        <f>IF(E1193-1 &gt; 0, E1193-1, 0)</f>
      </c>
      <c r="G1193" t="str">
        <f>F1193*3000</f>
      </c>
    </row>
    <row r="1194">
      <c r="E1194" t="str">
        <f>CEILING(D1194/100, 1)</f>
      </c>
      <c r="F1194" t="str">
        <f>IF(E1194-1 &gt; 0, E1194-1, 0)</f>
      </c>
      <c r="G1194" t="str">
        <f>F1194*3000</f>
      </c>
    </row>
    <row r="1195">
      <c r="E1195" t="str">
        <f>CEILING(D1195/100, 1)</f>
      </c>
      <c r="F1195" t="str">
        <f>IF(E1195-1 &gt; 0, E1195-1, 0)</f>
      </c>
      <c r="G1195" t="str">
        <f>F1195*3000</f>
      </c>
    </row>
    <row r="1196">
      <c r="E1196" t="str">
        <f>CEILING(D1196/100, 1)</f>
      </c>
      <c r="F1196" t="str">
        <f>IF(E1196-1 &gt; 0, E1196-1, 0)</f>
      </c>
      <c r="G1196" t="str">
        <f>F1196*3000</f>
      </c>
    </row>
    <row r="1197">
      <c r="E1197" t="str">
        <f>CEILING(D1197/100, 1)</f>
      </c>
      <c r="F1197" t="str">
        <f>IF(E1197-1 &gt; 0, E1197-1, 0)</f>
      </c>
      <c r="G1197" t="str">
        <f>F1197*3000</f>
      </c>
    </row>
    <row r="1198">
      <c r="E1198" t="str">
        <f>CEILING(D1198/100, 1)</f>
      </c>
      <c r="F1198" t="str">
        <f>IF(E1198-1 &gt; 0, E1198-1, 0)</f>
      </c>
      <c r="G1198" t="str">
        <f>F1198*3000</f>
      </c>
    </row>
    <row r="1199">
      <c r="E1199" t="str">
        <f>CEILING(D1199/100, 1)</f>
      </c>
      <c r="F1199" t="str">
        <f>IF(E1199-1 &gt; 0, E1199-1, 0)</f>
      </c>
      <c r="G1199" t="str">
        <f>F1199*3000</f>
      </c>
    </row>
    <row r="1200">
      <c r="E1200" t="str">
        <f>CEILING(D1200/100, 1)</f>
      </c>
      <c r="F1200" t="str">
        <f>IF(E1200-1 &gt; 0, E1200-1, 0)</f>
      </c>
      <c r="G1200" t="str">
        <f>F1200*3000</f>
      </c>
    </row>
    <row r="1201">
      <c r="E1201" t="str">
        <f>CEILING(D1201/100, 1)</f>
      </c>
      <c r="F1201" t="str">
        <f>IF(E1201-1 &gt; 0, E1201-1, 0)</f>
      </c>
      <c r="G1201" t="str">
        <f>F1201*3000</f>
      </c>
    </row>
    <row r="1202">
      <c r="E1202" t="str">
        <f>CEILING(D1202/100, 1)</f>
      </c>
      <c r="F1202" t="str">
        <f>IF(E1202-1 &gt; 0, E1202-1, 0)</f>
      </c>
      <c r="G1202" t="str">
        <f>F1202*3000</f>
      </c>
    </row>
    <row r="1203">
      <c r="E1203" t="str">
        <f>CEILING(D1203/100, 1)</f>
      </c>
      <c r="F1203" t="str">
        <f>IF(E1203-1 &gt; 0, E1203-1, 0)</f>
      </c>
      <c r="G1203" t="str">
        <f>F1203*3000</f>
      </c>
    </row>
    <row r="1204">
      <c r="E1204" t="str">
        <f>CEILING(D1204/100, 1)</f>
      </c>
      <c r="F1204" t="str">
        <f>IF(E1204-1 &gt; 0, E1204-1, 0)</f>
      </c>
      <c r="G1204" t="str">
        <f>F1204*3000</f>
      </c>
    </row>
    <row r="1205">
      <c r="E1205" t="str">
        <f>CEILING(D1205/100, 1)</f>
      </c>
      <c r="F1205" t="str">
        <f>IF(E1205-1 &gt; 0, E1205-1, 0)</f>
      </c>
      <c r="G1205" t="str">
        <f>F1205*3000</f>
      </c>
    </row>
    <row r="1206">
      <c r="E1206" t="str">
        <f>CEILING(D1206/100, 1)</f>
      </c>
      <c r="F1206" t="str">
        <f>IF(E1206-1 &gt; 0, E1206-1, 0)</f>
      </c>
      <c r="G1206" t="str">
        <f>F1206*3000</f>
      </c>
    </row>
    <row r="1207">
      <c r="E1207" t="str">
        <f>CEILING(D1207/100, 1)</f>
      </c>
      <c r="F1207" t="str">
        <f>IF(E1207-1 &gt; 0, E1207-1, 0)</f>
      </c>
      <c r="G1207" t="str">
        <f>F1207*3000</f>
      </c>
    </row>
    <row r="1208">
      <c r="E1208" t="str">
        <f>CEILING(D1208/100, 1)</f>
      </c>
      <c r="F1208" t="str">
        <f>IF(E1208-1 &gt; 0, E1208-1, 0)</f>
      </c>
      <c r="G1208" t="str">
        <f>F1208*3000</f>
      </c>
    </row>
    <row r="1209">
      <c r="E1209" t="str">
        <f>CEILING(D1209/100, 1)</f>
      </c>
      <c r="F1209" t="str">
        <f>IF(E1209-1 &gt; 0, E1209-1, 0)</f>
      </c>
      <c r="G1209" t="str">
        <f>F1209*3000</f>
      </c>
    </row>
    <row r="1210">
      <c r="E1210" t="str">
        <f>CEILING(D1210/100, 1)</f>
      </c>
      <c r="F1210" t="str">
        <f>IF(E1210-1 &gt; 0, E1210-1, 0)</f>
      </c>
      <c r="G1210" t="str">
        <f>F1210*3000</f>
      </c>
    </row>
    <row r="1211">
      <c r="E1211" t="str">
        <f>CEILING(D1211/100, 1)</f>
      </c>
      <c r="F1211" t="str">
        <f>IF(E1211-1 &gt; 0, E1211-1, 0)</f>
      </c>
      <c r="G1211" t="str">
        <f>F1211*3000</f>
      </c>
    </row>
    <row r="1212">
      <c r="E1212" t="str">
        <f>CEILING(D1212/100, 1)</f>
      </c>
      <c r="F1212" t="str">
        <f>IF(E1212-1 &gt; 0, E1212-1, 0)</f>
      </c>
      <c r="G1212" t="str">
        <f>F1212*3000</f>
      </c>
    </row>
    <row r="1213">
      <c r="E1213" t="str">
        <f>CEILING(D1213/100, 1)</f>
      </c>
      <c r="F1213" t="str">
        <f>IF(E1213-1 &gt; 0, E1213-1, 0)</f>
      </c>
      <c r="G1213" t="str">
        <f>F1213*3000</f>
      </c>
    </row>
    <row r="1214">
      <c r="E1214" t="str">
        <f>CEILING(D1214/100, 1)</f>
      </c>
      <c r="F1214" t="str">
        <f>IF(E1214-1 &gt; 0, E1214-1, 0)</f>
      </c>
      <c r="G1214" t="str">
        <f>F1214*3000</f>
      </c>
    </row>
    <row r="1215">
      <c r="E1215" t="str">
        <f>CEILING(D1215/100, 1)</f>
      </c>
      <c r="F1215" t="str">
        <f>IF(E1215-1 &gt; 0, E1215-1, 0)</f>
      </c>
      <c r="G1215" t="str">
        <f>F1215*3000</f>
      </c>
    </row>
    <row r="1216">
      <c r="E1216" t="str">
        <f>CEILING(D1216/100, 1)</f>
      </c>
      <c r="F1216" t="str">
        <f>IF(E1216-1 &gt; 0, E1216-1, 0)</f>
      </c>
      <c r="G1216" t="str">
        <f>F1216*3000</f>
      </c>
    </row>
    <row r="1217">
      <c r="E1217" t="str">
        <f>CEILING(D1217/100, 1)</f>
      </c>
      <c r="F1217" t="str">
        <f>IF(E1217-1 &gt; 0, E1217-1, 0)</f>
      </c>
      <c r="G1217" t="str">
        <f>F1217*3000</f>
      </c>
    </row>
    <row r="1218">
      <c r="E1218" t="str">
        <f>CEILING(D1218/100, 1)</f>
      </c>
      <c r="F1218" t="str">
        <f>IF(E1218-1 &gt; 0, E1218-1, 0)</f>
      </c>
      <c r="G1218" t="str">
        <f>F1218*3000</f>
      </c>
    </row>
    <row r="1219">
      <c r="E1219" t="str">
        <f>CEILING(D1219/100, 1)</f>
      </c>
      <c r="F1219" t="str">
        <f>IF(E1219-1 &gt; 0, E1219-1, 0)</f>
      </c>
      <c r="G1219" t="str">
        <f>F1219*3000</f>
      </c>
    </row>
    <row r="1220">
      <c r="E1220" t="str">
        <f>CEILING(D1220/100, 1)</f>
      </c>
      <c r="F1220" t="str">
        <f>IF(E1220-1 &gt; 0, E1220-1, 0)</f>
      </c>
      <c r="G1220" t="str">
        <f>F1220*3000</f>
      </c>
    </row>
    <row r="1221">
      <c r="E1221" t="str">
        <f>CEILING(D1221/100, 1)</f>
      </c>
      <c r="F1221" t="str">
        <f>IF(E1221-1 &gt; 0, E1221-1, 0)</f>
      </c>
      <c r="G1221" t="str">
        <f>F1221*3000</f>
      </c>
    </row>
    <row r="1222">
      <c r="E1222" t="str">
        <f>CEILING(D1222/100, 1)</f>
      </c>
      <c r="F1222" t="str">
        <f>IF(E1222-1 &gt; 0, E1222-1, 0)</f>
      </c>
      <c r="G1222" t="str">
        <f>F1222*3000</f>
      </c>
    </row>
    <row r="1223">
      <c r="E1223" t="str">
        <f>CEILING(D1223/100, 1)</f>
      </c>
      <c r="F1223" t="str">
        <f>IF(E1223-1 &gt; 0, E1223-1, 0)</f>
      </c>
      <c r="G1223" t="str">
        <f>F1223*3000</f>
      </c>
    </row>
    <row r="1224">
      <c r="E1224" t="str">
        <f>CEILING(D1224/100, 1)</f>
      </c>
      <c r="F1224" t="str">
        <f>IF(E1224-1 &gt; 0, E1224-1, 0)</f>
      </c>
      <c r="G1224" t="str">
        <f>F1224*3000</f>
      </c>
    </row>
    <row r="1225">
      <c r="E1225" t="str">
        <f>CEILING(D1225/100, 1)</f>
      </c>
      <c r="F1225" t="str">
        <f>IF(E1225-1 &gt; 0, E1225-1, 0)</f>
      </c>
      <c r="G1225" t="str">
        <f>F1225*3000</f>
      </c>
    </row>
    <row r="1226">
      <c r="E1226" t="str">
        <f>CEILING(D1226/100, 1)</f>
      </c>
      <c r="F1226" t="str">
        <f>IF(E1226-1 &gt; 0, E1226-1, 0)</f>
      </c>
      <c r="G1226" t="str">
        <f>F1226*3000</f>
      </c>
    </row>
    <row r="1227">
      <c r="E1227" t="str">
        <f>CEILING(D1227/100, 1)</f>
      </c>
      <c r="F1227" t="str">
        <f>IF(E1227-1 &gt; 0, E1227-1, 0)</f>
      </c>
      <c r="G1227" t="str">
        <f>F1227*3000</f>
      </c>
    </row>
    <row r="1228">
      <c r="E1228" t="str">
        <f>CEILING(D1228/100, 1)</f>
      </c>
      <c r="F1228" t="str">
        <f>IF(E1228-1 &gt; 0, E1228-1, 0)</f>
      </c>
      <c r="G1228" t="str">
        <f>F1228*3000</f>
      </c>
    </row>
    <row r="1229">
      <c r="E1229" t="str">
        <f>CEILING(D1229/100, 1)</f>
      </c>
      <c r="F1229" t="str">
        <f>IF(E1229-1 &gt; 0, E1229-1, 0)</f>
      </c>
      <c r="G1229" t="str">
        <f>F1229*3000</f>
      </c>
    </row>
    <row r="1230">
      <c r="E1230" t="str">
        <f>CEILING(D1230/100, 1)</f>
      </c>
      <c r="F1230" t="str">
        <f>IF(E1230-1 &gt; 0, E1230-1, 0)</f>
      </c>
      <c r="G1230" t="str">
        <f>F1230*3000</f>
      </c>
    </row>
    <row r="1231">
      <c r="E1231" t="str">
        <f>CEILING(D1231/100, 1)</f>
      </c>
      <c r="F1231" t="str">
        <f>IF(E1231-1 &gt; 0, E1231-1, 0)</f>
      </c>
      <c r="G1231" t="str">
        <f>F1231*3000</f>
      </c>
    </row>
    <row r="1232">
      <c r="E1232" t="str">
        <f>CEILING(D1232/100, 1)</f>
      </c>
      <c r="F1232" t="str">
        <f>IF(E1232-1 &gt; 0, E1232-1, 0)</f>
      </c>
      <c r="G1232" t="str">
        <f>F1232*3000</f>
      </c>
    </row>
    <row r="1233">
      <c r="E1233" t="str">
        <f>CEILING(D1233/100, 1)</f>
      </c>
      <c r="F1233" t="str">
        <f>IF(E1233-1 &gt; 0, E1233-1, 0)</f>
      </c>
      <c r="G1233" t="str">
        <f>F1233*3000</f>
      </c>
    </row>
    <row r="1234">
      <c r="E1234" t="str">
        <f>CEILING(D1234/100, 1)</f>
      </c>
      <c r="F1234" t="str">
        <f>IF(E1234-1 &gt; 0, E1234-1, 0)</f>
      </c>
      <c r="G1234" t="str">
        <f>F1234*3000</f>
      </c>
    </row>
    <row r="1235">
      <c r="E1235" t="str">
        <f>CEILING(D1235/100, 1)</f>
      </c>
      <c r="F1235" t="str">
        <f>IF(E1235-1 &gt; 0, E1235-1, 0)</f>
      </c>
      <c r="G1235" t="str">
        <f>F1235*3000</f>
      </c>
    </row>
    <row r="1236">
      <c r="E1236" t="str">
        <f>CEILING(D1236/100, 1)</f>
      </c>
      <c r="F1236" t="str">
        <f>IF(E1236-1 &gt; 0, E1236-1, 0)</f>
      </c>
      <c r="G1236" t="str">
        <f>F1236*3000</f>
      </c>
    </row>
    <row r="1237">
      <c r="E1237" t="str">
        <f>CEILING(D1237/100, 1)</f>
      </c>
      <c r="F1237" t="str">
        <f>IF(E1237-1 &gt; 0, E1237-1, 0)</f>
      </c>
      <c r="G1237" t="str">
        <f>F1237*3000</f>
      </c>
    </row>
    <row r="1238">
      <c r="E1238" t="str">
        <f>CEILING(D1238/100, 1)</f>
      </c>
      <c r="F1238" t="str">
        <f>IF(E1238-1 &gt; 0, E1238-1, 0)</f>
      </c>
      <c r="G1238" t="str">
        <f>F1238*3000</f>
      </c>
    </row>
    <row r="1239">
      <c r="E1239" t="str">
        <f>CEILING(D1239/100, 1)</f>
      </c>
      <c r="F1239" t="str">
        <f>IF(E1239-1 &gt; 0, E1239-1, 0)</f>
      </c>
      <c r="G1239" t="str">
        <f>F1239*3000</f>
      </c>
    </row>
    <row r="1240">
      <c r="E1240" t="str">
        <f>CEILING(D1240/100, 1)</f>
      </c>
      <c r="F1240" t="str">
        <f>IF(E1240-1 &gt; 0, E1240-1, 0)</f>
      </c>
      <c r="G1240" t="str">
        <f>F1240*3000</f>
      </c>
    </row>
    <row r="1241">
      <c r="E1241" t="str">
        <f>CEILING(D1241/100, 1)</f>
      </c>
      <c r="F1241" t="str">
        <f>IF(E1241-1 &gt; 0, E1241-1, 0)</f>
      </c>
      <c r="G1241" t="str">
        <f>F1241*3000</f>
      </c>
    </row>
    <row r="1242">
      <c r="E1242" t="str">
        <f>CEILING(D1242/100, 1)</f>
      </c>
      <c r="F1242" t="str">
        <f>IF(E1242-1 &gt; 0, E1242-1, 0)</f>
      </c>
      <c r="G1242" t="str">
        <f>F1242*3000</f>
      </c>
    </row>
    <row r="1243">
      <c r="E1243" t="str">
        <f>CEILING(D1243/100, 1)</f>
      </c>
      <c r="F1243" t="str">
        <f>IF(E1243-1 &gt; 0, E1243-1, 0)</f>
      </c>
      <c r="G1243" t="str">
        <f>F1243*3000</f>
      </c>
    </row>
    <row r="1244">
      <c r="E1244" t="str">
        <f>CEILING(D1244/100, 1)</f>
      </c>
      <c r="F1244" t="str">
        <f>IF(E1244-1 &gt; 0, E1244-1, 0)</f>
      </c>
      <c r="G1244" t="str">
        <f>F1244*3000</f>
      </c>
    </row>
    <row r="1245">
      <c r="E1245" t="str">
        <f>CEILING(D1245/100, 1)</f>
      </c>
      <c r="F1245" t="str">
        <f>IF(E1245-1 &gt; 0, E1245-1, 0)</f>
      </c>
      <c r="G1245" t="str">
        <f>F1245*3000</f>
      </c>
    </row>
    <row r="1246">
      <c r="E1246" t="str">
        <f>CEILING(D1246/100, 1)</f>
      </c>
      <c r="F1246" t="str">
        <f>IF(E1246-1 &gt; 0, E1246-1, 0)</f>
      </c>
      <c r="G1246" t="str">
        <f>F1246*3000</f>
      </c>
    </row>
    <row r="1247">
      <c r="E1247" t="str">
        <f>CEILING(D1247/100, 1)</f>
      </c>
      <c r="F1247" t="str">
        <f>IF(E1247-1 &gt; 0, E1247-1, 0)</f>
      </c>
      <c r="G1247" t="str">
        <f>F1247*3000</f>
      </c>
    </row>
    <row r="1248">
      <c r="E1248" t="str">
        <f>CEILING(D1248/100, 1)</f>
      </c>
      <c r="F1248" t="str">
        <f>IF(E1248-1 &gt; 0, E1248-1, 0)</f>
      </c>
      <c r="G1248" t="str">
        <f>F1248*3000</f>
      </c>
    </row>
    <row r="1249">
      <c r="E1249" t="str">
        <f>CEILING(D1249/100, 1)</f>
      </c>
      <c r="F1249" t="str">
        <f>IF(E1249-1 &gt; 0, E1249-1, 0)</f>
      </c>
      <c r="G1249" t="str">
        <f>F1249*3000</f>
      </c>
    </row>
    <row r="1250">
      <c r="E1250" t="str">
        <f>CEILING(D1250/100, 1)</f>
      </c>
      <c r="F1250" t="str">
        <f>IF(E1250-1 &gt; 0, E1250-1, 0)</f>
      </c>
      <c r="G1250" t="str">
        <f>F1250*3000</f>
      </c>
    </row>
    <row r="1251">
      <c r="E1251" t="str">
        <f>CEILING(D1251/100, 1)</f>
      </c>
      <c r="F1251" t="str">
        <f>IF(E1251-1 &gt; 0, E1251-1, 0)</f>
      </c>
      <c r="G1251" t="str">
        <f>F1251*3000</f>
      </c>
    </row>
    <row r="1252">
      <c r="E1252" t="str">
        <f>CEILING(D1252/100, 1)</f>
      </c>
      <c r="F1252" t="str">
        <f>IF(E1252-1 &gt; 0, E1252-1, 0)</f>
      </c>
      <c r="G1252" t="str">
        <f>F1252*3000</f>
      </c>
    </row>
    <row r="1253">
      <c r="E1253" t="str">
        <f>CEILING(D1253/100, 1)</f>
      </c>
      <c r="F1253" t="str">
        <f>IF(E1253-1 &gt; 0, E1253-1, 0)</f>
      </c>
      <c r="G1253" t="str">
        <f>F1253*3000</f>
      </c>
    </row>
    <row r="1254">
      <c r="E1254" t="str">
        <f>CEILING(D1254/100, 1)</f>
      </c>
      <c r="F1254" t="str">
        <f>IF(E1254-1 &gt; 0, E1254-1, 0)</f>
      </c>
      <c r="G1254" t="str">
        <f>F1254*3000</f>
      </c>
    </row>
    <row r="1255">
      <c r="E1255" t="str">
        <f>CEILING(D1255/100, 1)</f>
      </c>
      <c r="F1255" t="str">
        <f>IF(E1255-1 &gt; 0, E1255-1, 0)</f>
      </c>
      <c r="G1255" t="str">
        <f>F1255*3000</f>
      </c>
    </row>
    <row r="1256">
      <c r="E1256" t="str">
        <f>CEILING(D1256/100, 1)</f>
      </c>
      <c r="F1256" t="str">
        <f>IF(E1256-1 &gt; 0, E1256-1, 0)</f>
      </c>
      <c r="G1256" t="str">
        <f>F1256*3000</f>
      </c>
    </row>
    <row r="1257">
      <c r="E1257" t="str">
        <f>CEILING(D1257/100, 1)</f>
      </c>
      <c r="F1257" t="str">
        <f>IF(E1257-1 &gt; 0, E1257-1, 0)</f>
      </c>
      <c r="G1257" t="str">
        <f>F1257*3000</f>
      </c>
    </row>
    <row r="1258">
      <c r="E1258" t="str">
        <f>CEILING(D1258/100, 1)</f>
      </c>
      <c r="F1258" t="str">
        <f>IF(E1258-1 &gt; 0, E1258-1, 0)</f>
      </c>
      <c r="G1258" t="str">
        <f>F1258*3000</f>
      </c>
    </row>
    <row r="1259">
      <c r="E1259" t="str">
        <f>CEILING(D1259/100, 1)</f>
      </c>
      <c r="F1259" t="str">
        <f>IF(E1259-1 &gt; 0, E1259-1, 0)</f>
      </c>
      <c r="G1259" t="str">
        <f>F1259*3000</f>
      </c>
    </row>
    <row r="1260">
      <c r="E1260" t="str">
        <f>CEILING(D1260/100, 1)</f>
      </c>
      <c r="F1260" t="str">
        <f>IF(E1260-1 &gt; 0, E1260-1, 0)</f>
      </c>
      <c r="G1260" t="str">
        <f>F1260*3000</f>
      </c>
    </row>
    <row r="1261">
      <c r="E1261" t="str">
        <f>CEILING(D1261/100, 1)</f>
      </c>
      <c r="F1261" t="str">
        <f>IF(E1261-1 &gt; 0, E1261-1, 0)</f>
      </c>
      <c r="G1261" t="str">
        <f>F1261*3000</f>
      </c>
    </row>
    <row r="1262">
      <c r="E1262" t="str">
        <f>CEILING(D1262/100, 1)</f>
      </c>
      <c r="F1262" t="str">
        <f>IF(E1262-1 &gt; 0, E1262-1, 0)</f>
      </c>
      <c r="G1262" t="str">
        <f>F1262*3000</f>
      </c>
    </row>
    <row r="1263">
      <c r="E1263" t="str">
        <f>CEILING(D1263/100, 1)</f>
      </c>
      <c r="F1263" t="str">
        <f>IF(E1263-1 &gt; 0, E1263-1, 0)</f>
      </c>
      <c r="G1263" t="str">
        <f>F1263*3000</f>
      </c>
    </row>
    <row r="1264">
      <c r="E1264" t="str">
        <f>CEILING(D1264/100, 1)</f>
      </c>
      <c r="F1264" t="str">
        <f>IF(E1264-1 &gt; 0, E1264-1, 0)</f>
      </c>
      <c r="G1264" t="str">
        <f>F1264*3000</f>
      </c>
    </row>
    <row r="1265">
      <c r="E1265" t="str">
        <f>CEILING(D1265/100, 1)</f>
      </c>
      <c r="F1265" t="str">
        <f>IF(E1265-1 &gt; 0, E1265-1, 0)</f>
      </c>
      <c r="G1265" t="str">
        <f>F1265*3000</f>
      </c>
    </row>
    <row r="1266">
      <c r="E1266" t="str">
        <f>CEILING(D1266/100, 1)</f>
      </c>
      <c r="F1266" t="str">
        <f>IF(E1266-1 &gt; 0, E1266-1, 0)</f>
      </c>
      <c r="G1266" t="str">
        <f>F1266*3000</f>
      </c>
    </row>
    <row r="1267">
      <c r="E1267" t="str">
        <f>CEILING(D1267/100, 1)</f>
      </c>
      <c r="F1267" t="str">
        <f>IF(E1267-1 &gt; 0, E1267-1, 0)</f>
      </c>
      <c r="G1267" t="str">
        <f>F1267*3000</f>
      </c>
    </row>
    <row r="1268">
      <c r="E1268" t="str">
        <f>CEILING(D1268/100, 1)</f>
      </c>
      <c r="F1268" t="str">
        <f>IF(E1268-1 &gt; 0, E1268-1, 0)</f>
      </c>
      <c r="G1268" t="str">
        <f>F1268*3000</f>
      </c>
    </row>
    <row r="1269">
      <c r="E1269" t="str">
        <f>CEILING(D1269/100, 1)</f>
      </c>
      <c r="F1269" t="str">
        <f>IF(E1269-1 &gt; 0, E1269-1, 0)</f>
      </c>
      <c r="G1269" t="str">
        <f>F1269*3000</f>
      </c>
    </row>
    <row r="1270">
      <c r="E1270" t="str">
        <f>CEILING(D1270/100, 1)</f>
      </c>
      <c r="F1270" t="str">
        <f>IF(E1270-1 &gt; 0, E1270-1, 0)</f>
      </c>
      <c r="G1270" t="str">
        <f>F1270*3000</f>
      </c>
    </row>
    <row r="1271">
      <c r="E1271" t="str">
        <f>CEILING(D1271/100, 1)</f>
      </c>
      <c r="F1271" t="str">
        <f>IF(E1271-1 &gt; 0, E1271-1, 0)</f>
      </c>
      <c r="G1271" t="str">
        <f>F1271*3000</f>
      </c>
    </row>
    <row r="1272">
      <c r="E1272" t="str">
        <f>CEILING(D1272/100, 1)</f>
      </c>
      <c r="F1272" t="str">
        <f>IF(E1272-1 &gt; 0, E1272-1, 0)</f>
      </c>
      <c r="G1272" t="str">
        <f>F1272*3000</f>
      </c>
    </row>
    <row r="1273">
      <c r="E1273" t="str">
        <f>CEILING(D1273/100, 1)</f>
      </c>
      <c r="F1273" t="str">
        <f>IF(E1273-1 &gt; 0, E1273-1, 0)</f>
      </c>
      <c r="G1273" t="str">
        <f>F1273*3000</f>
      </c>
    </row>
    <row r="1274">
      <c r="E1274" t="str">
        <f>CEILING(D1274/100, 1)</f>
      </c>
      <c r="F1274" t="str">
        <f>IF(E1274-1 &gt; 0, E1274-1, 0)</f>
      </c>
      <c r="G1274" t="str">
        <f>F1274*3000</f>
      </c>
    </row>
    <row r="1275">
      <c r="E1275" t="str">
        <f>CEILING(D1275/100, 1)</f>
      </c>
      <c r="F1275" t="str">
        <f>IF(E1275-1 &gt; 0, E1275-1, 0)</f>
      </c>
      <c r="G1275" t="str">
        <f>F1275*3000</f>
      </c>
    </row>
    <row r="1276">
      <c r="E1276" t="str">
        <f>CEILING(D1276/100, 1)</f>
      </c>
      <c r="F1276" t="str">
        <f>IF(E1276-1 &gt; 0, E1276-1, 0)</f>
      </c>
      <c r="G1276" t="str">
        <f>F1276*3000</f>
      </c>
    </row>
    <row r="1277">
      <c r="E1277" t="str">
        <f>CEILING(D1277/100, 1)</f>
      </c>
      <c r="F1277" t="str">
        <f>IF(E1277-1 &gt; 0, E1277-1, 0)</f>
      </c>
      <c r="G1277" t="str">
        <f>F1277*3000</f>
      </c>
    </row>
    <row r="1278">
      <c r="E1278" t="str">
        <f>CEILING(D1278/100, 1)</f>
      </c>
      <c r="F1278" t="str">
        <f>IF(E1278-1 &gt; 0, E1278-1, 0)</f>
      </c>
      <c r="G1278" t="str">
        <f>F1278*3000</f>
      </c>
    </row>
    <row r="1279">
      <c r="E1279" t="str">
        <f>CEILING(D1279/100, 1)</f>
      </c>
      <c r="F1279" t="str">
        <f>IF(E1279-1 &gt; 0, E1279-1, 0)</f>
      </c>
      <c r="G1279" t="str">
        <f>F1279*3000</f>
      </c>
    </row>
    <row r="1280">
      <c r="E1280" t="str">
        <f>CEILING(D1280/100, 1)</f>
      </c>
      <c r="F1280" t="str">
        <f>IF(E1280-1 &gt; 0, E1280-1, 0)</f>
      </c>
      <c r="G1280" t="str">
        <f>F1280*3000</f>
      </c>
    </row>
    <row r="1281">
      <c r="E1281" t="str">
        <f>CEILING(D1281/100, 1)</f>
      </c>
      <c r="F1281" t="str">
        <f>IF(E1281-1 &gt; 0, E1281-1, 0)</f>
      </c>
      <c r="G1281" t="str">
        <f>F1281*3000</f>
      </c>
    </row>
    <row r="1282">
      <c r="E1282" t="str">
        <f>CEILING(D1282/100, 1)</f>
      </c>
      <c r="F1282" t="str">
        <f>IF(E1282-1 &gt; 0, E1282-1, 0)</f>
      </c>
      <c r="G1282" t="str">
        <f>F1282*3000</f>
      </c>
    </row>
    <row r="1283">
      <c r="E1283" t="str">
        <f>CEILING(D1283/100, 1)</f>
      </c>
      <c r="F1283" t="str">
        <f>IF(E1283-1 &gt; 0, E1283-1, 0)</f>
      </c>
      <c r="G1283" t="str">
        <f>F1283*3000</f>
      </c>
    </row>
    <row r="1284">
      <c r="E1284" t="str">
        <f>CEILING(D1284/100, 1)</f>
      </c>
      <c r="F1284" t="str">
        <f>IF(E1284-1 &gt; 0, E1284-1, 0)</f>
      </c>
      <c r="G1284" t="str">
        <f>F1284*3000</f>
      </c>
    </row>
    <row r="1285">
      <c r="E1285" t="str">
        <f>CEILING(D1285/100, 1)</f>
      </c>
      <c r="F1285" t="str">
        <f>IF(E1285-1 &gt; 0, E1285-1, 0)</f>
      </c>
      <c r="G1285" t="str">
        <f>F1285*3000</f>
      </c>
    </row>
    <row r="1286">
      <c r="E1286" t="str">
        <f>CEILING(D1286/100, 1)</f>
      </c>
      <c r="F1286" t="str">
        <f>IF(E1286-1 &gt; 0, E1286-1, 0)</f>
      </c>
      <c r="G1286" t="str">
        <f>F1286*3000</f>
      </c>
    </row>
    <row r="1287">
      <c r="E1287" t="str">
        <f>CEILING(D1287/100, 1)</f>
      </c>
      <c r="F1287" t="str">
        <f>IF(E1287-1 &gt; 0, E1287-1, 0)</f>
      </c>
      <c r="G1287" t="str">
        <f>F1287*3000</f>
      </c>
    </row>
    <row r="1288">
      <c r="E1288" t="str">
        <f>CEILING(D1288/100, 1)</f>
      </c>
      <c r="F1288" t="str">
        <f>IF(E1288-1 &gt; 0, E1288-1, 0)</f>
      </c>
      <c r="G1288" t="str">
        <f>F1288*3000</f>
      </c>
    </row>
    <row r="1289">
      <c r="E1289" t="str">
        <f>CEILING(D1289/100, 1)</f>
      </c>
      <c r="F1289" t="str">
        <f>IF(E1289-1 &gt; 0, E1289-1, 0)</f>
      </c>
      <c r="G1289" t="str">
        <f>F1289*3000</f>
      </c>
    </row>
    <row r="1290">
      <c r="E1290" t="str">
        <f>CEILING(D1290/100, 1)</f>
      </c>
      <c r="F1290" t="str">
        <f>IF(E1290-1 &gt; 0, E1290-1, 0)</f>
      </c>
      <c r="G1290" t="str">
        <f>F1290*3000</f>
      </c>
    </row>
    <row r="1291">
      <c r="E1291" t="str">
        <f>CEILING(D1291/100, 1)</f>
      </c>
      <c r="F1291" t="str">
        <f>IF(E1291-1 &gt; 0, E1291-1, 0)</f>
      </c>
      <c r="G1291" t="str">
        <f>F1291*3000</f>
      </c>
    </row>
    <row r="1292">
      <c r="E1292" t="str">
        <f>CEILING(D1292/100, 1)</f>
      </c>
      <c r="F1292" t="str">
        <f>IF(E1292-1 &gt; 0, E1292-1, 0)</f>
      </c>
      <c r="G1292" t="str">
        <f>F1292*3000</f>
      </c>
    </row>
    <row r="1293">
      <c r="E1293" t="str">
        <f>CEILING(D1293/100, 1)</f>
      </c>
      <c r="F1293" t="str">
        <f>IF(E1293-1 &gt; 0, E1293-1, 0)</f>
      </c>
      <c r="G1293" t="str">
        <f>F1293*3000</f>
      </c>
    </row>
    <row r="1294">
      <c r="E1294" t="str">
        <f>CEILING(D1294/100, 1)</f>
      </c>
      <c r="F1294" t="str">
        <f>IF(E1294-1 &gt; 0, E1294-1, 0)</f>
      </c>
      <c r="G1294" t="str">
        <f>F1294*3000</f>
      </c>
    </row>
    <row r="1295">
      <c r="E1295" t="str">
        <f>CEILING(D1295/100, 1)</f>
      </c>
      <c r="F1295" t="str">
        <f>IF(E1295-1 &gt; 0, E1295-1, 0)</f>
      </c>
      <c r="G1295" t="str">
        <f>F1295*3000</f>
      </c>
    </row>
    <row r="1296">
      <c r="E1296" t="str">
        <f>CEILING(D1296/100, 1)</f>
      </c>
      <c r="F1296" t="str">
        <f>IF(E1296-1 &gt; 0, E1296-1, 0)</f>
      </c>
      <c r="G1296" t="str">
        <f>F1296*3000</f>
      </c>
    </row>
    <row r="1297">
      <c r="E1297" t="str">
        <f>CEILING(D1297/100, 1)</f>
      </c>
      <c r="F1297" t="str">
        <f>IF(E1297-1 &gt; 0, E1297-1, 0)</f>
      </c>
      <c r="G1297" t="str">
        <f>F1297*3000</f>
      </c>
    </row>
    <row r="1298">
      <c r="E1298" t="str">
        <f>CEILING(D1298/100, 1)</f>
      </c>
      <c r="F1298" t="str">
        <f>IF(E1298-1 &gt; 0, E1298-1, 0)</f>
      </c>
      <c r="G1298" t="str">
        <f>F1298*3000</f>
      </c>
    </row>
    <row r="1299">
      <c r="E1299" t="str">
        <f>CEILING(D1299/100, 1)</f>
      </c>
      <c r="F1299" t="str">
        <f>IF(E1299-1 &gt; 0, E1299-1, 0)</f>
      </c>
      <c r="G1299" t="str">
        <f>F1299*3000</f>
      </c>
    </row>
    <row r="1300">
      <c r="E1300" t="str">
        <f>CEILING(D1300/100, 1)</f>
      </c>
      <c r="F1300" t="str">
        <f>IF(E1300-1 &gt; 0, E1300-1, 0)</f>
      </c>
      <c r="G1300" t="str">
        <f>F1300*3000</f>
      </c>
    </row>
    <row r="1301">
      <c r="E1301" t="str">
        <f>CEILING(D1301/100, 1)</f>
      </c>
      <c r="F1301" t="str">
        <f>IF(E1301-1 &gt; 0, E1301-1, 0)</f>
      </c>
      <c r="G1301" t="str">
        <f>F1301*3000</f>
      </c>
    </row>
    <row r="1302">
      <c r="E1302" t="str">
        <f>CEILING(D1302/100, 1)</f>
      </c>
      <c r="F1302" t="str">
        <f>IF(E1302-1 &gt; 0, E1302-1, 0)</f>
      </c>
      <c r="G1302" t="str">
        <f>F1302*3000</f>
      </c>
    </row>
    <row r="1303">
      <c r="E1303" t="str">
        <f>CEILING(D1303/100, 1)</f>
      </c>
      <c r="F1303" t="str">
        <f>IF(E1303-1 &gt; 0, E1303-1, 0)</f>
      </c>
      <c r="G1303" t="str">
        <f>F1303*3000</f>
      </c>
    </row>
    <row r="1304">
      <c r="E1304" t="str">
        <f>CEILING(D1304/100, 1)</f>
      </c>
      <c r="F1304" t="str">
        <f>IF(E1304-1 &gt; 0, E1304-1, 0)</f>
      </c>
      <c r="G1304" t="str">
        <f>F1304*3000</f>
      </c>
    </row>
    <row r="1305">
      <c r="E1305" t="str">
        <f>CEILING(D1305/100, 1)</f>
      </c>
      <c r="F1305" t="str">
        <f>IF(E1305-1 &gt; 0, E1305-1, 0)</f>
      </c>
      <c r="G1305" t="str">
        <f>F1305*3000</f>
      </c>
    </row>
    <row r="1306">
      <c r="E1306" t="str">
        <f>CEILING(D1306/100, 1)</f>
      </c>
      <c r="F1306" t="str">
        <f>IF(E1306-1 &gt; 0, E1306-1, 0)</f>
      </c>
      <c r="G1306" t="str">
        <f>F1306*3000</f>
      </c>
    </row>
    <row r="1307">
      <c r="E1307" t="str">
        <f>CEILING(D1307/100, 1)</f>
      </c>
      <c r="F1307" t="str">
        <f>IF(E1307-1 &gt; 0, E1307-1, 0)</f>
      </c>
      <c r="G1307" t="str">
        <f>F1307*3000</f>
      </c>
    </row>
    <row r="1308">
      <c r="E1308" t="str">
        <f>CEILING(D1308/100, 1)</f>
      </c>
      <c r="F1308" t="str">
        <f>IF(E1308-1 &gt; 0, E1308-1, 0)</f>
      </c>
      <c r="G1308" t="str">
        <f>F1308*3000</f>
      </c>
    </row>
    <row r="1309">
      <c r="E1309" t="str">
        <f>CEILING(D1309/100, 1)</f>
      </c>
      <c r="F1309" t="str">
        <f>IF(E1309-1 &gt; 0, E1309-1, 0)</f>
      </c>
      <c r="G1309" t="str">
        <f>F1309*3000</f>
      </c>
    </row>
    <row r="1310">
      <c r="E1310" t="str">
        <f>CEILING(D1310/100, 1)</f>
      </c>
      <c r="F1310" t="str">
        <f>IF(E1310-1 &gt; 0, E1310-1, 0)</f>
      </c>
      <c r="G1310" t="str">
        <f>F1310*3000</f>
      </c>
    </row>
    <row r="1311">
      <c r="E1311" t="str">
        <f>CEILING(D1311/100, 1)</f>
      </c>
      <c r="F1311" t="str">
        <f>IF(E1311-1 &gt; 0, E1311-1, 0)</f>
      </c>
      <c r="G1311" t="str">
        <f>F1311*3000</f>
      </c>
    </row>
    <row r="1312">
      <c r="E1312" t="str">
        <f>CEILING(D1312/100, 1)</f>
      </c>
      <c r="F1312" t="str">
        <f>IF(E1312-1 &gt; 0, E1312-1, 0)</f>
      </c>
      <c r="G1312" t="str">
        <f>F1312*3000</f>
      </c>
    </row>
    <row r="1313">
      <c r="E1313" t="str">
        <f>CEILING(D1313/100, 1)</f>
      </c>
      <c r="F1313" t="str">
        <f>IF(E1313-1 &gt; 0, E1313-1, 0)</f>
      </c>
      <c r="G1313" t="str">
        <f>F1313*3000</f>
      </c>
    </row>
    <row r="1314">
      <c r="E1314" t="str">
        <f>CEILING(D1314/100, 1)</f>
      </c>
      <c r="F1314" t="str">
        <f>IF(E1314-1 &gt; 0, E1314-1, 0)</f>
      </c>
      <c r="G1314" t="str">
        <f>F1314*3000</f>
      </c>
    </row>
    <row r="1315">
      <c r="E1315" t="str">
        <f>CEILING(D1315/100, 1)</f>
      </c>
      <c r="F1315" t="str">
        <f>IF(E1315-1 &gt; 0, E1315-1, 0)</f>
      </c>
      <c r="G1315" t="str">
        <f>F1315*3000</f>
      </c>
    </row>
    <row r="1316">
      <c r="E1316" t="str">
        <f>CEILING(D1316/100, 1)</f>
      </c>
      <c r="F1316" t="str">
        <f>IF(E1316-1 &gt; 0, E1316-1, 0)</f>
      </c>
      <c r="G1316" t="str">
        <f>F1316*3000</f>
      </c>
    </row>
    <row r="1317">
      <c r="E1317" t="str">
        <f>CEILING(D1317/100, 1)</f>
      </c>
      <c r="F1317" t="str">
        <f>IF(E1317-1 &gt; 0, E1317-1, 0)</f>
      </c>
      <c r="G1317" t="str">
        <f>F1317*3000</f>
      </c>
    </row>
    <row r="1318">
      <c r="E1318" t="str">
        <f>CEILING(D1318/100, 1)</f>
      </c>
      <c r="F1318" t="str">
        <f>IF(E1318-1 &gt; 0, E1318-1, 0)</f>
      </c>
      <c r="G1318" t="str">
        <f>F1318*3000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