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o Men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Serviço AWS</t>
        </is>
      </c>
      <c r="C1" t="inlineStr">
        <is>
          <t>Consumo (Horas/GB)</t>
        </is>
      </c>
      <c r="D1" t="inlineStr">
        <is>
          <t>Custo Unitário (R$)</t>
        </is>
      </c>
      <c r="E1" t="inlineStr">
        <is>
          <t>Custo Total (R$)</t>
        </is>
      </c>
    </row>
    <row r="2">
      <c r="A2" t="inlineStr">
        <is>
          <t>Janeiro/2025</t>
        </is>
      </c>
      <c r="B2" t="inlineStr">
        <is>
          <t>EC2</t>
        </is>
      </c>
      <c r="C2" t="n">
        <v>720</v>
      </c>
      <c r="D2" t="n">
        <v>6.5</v>
      </c>
      <c r="E2">
        <f>C2*D2</f>
        <v/>
      </c>
    </row>
    <row r="3">
      <c r="A3" t="inlineStr">
        <is>
          <t>Janeiro/2025</t>
        </is>
      </c>
      <c r="B3" t="inlineStr">
        <is>
          <t>S3</t>
        </is>
      </c>
      <c r="C3" t="n">
        <v>1200</v>
      </c>
      <c r="D3" t="n">
        <v>0.12</v>
      </c>
      <c r="E3">
        <f>C3*D3</f>
        <v/>
      </c>
    </row>
    <row r="4">
      <c r="A4" t="inlineStr">
        <is>
          <t>Janeiro/2025</t>
        </is>
      </c>
      <c r="B4" t="inlineStr">
        <is>
          <t>Auto Scaling</t>
        </is>
      </c>
      <c r="C4" t="n">
        <v>300</v>
      </c>
      <c r="D4" t="n">
        <v>5.8</v>
      </c>
      <c r="E4">
        <f>C4*D4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2025-12-18T02:43:37Z</dcterms:created>
  <dcterms:modified xmlns:dcterms="http://purl.org/dc/terms/" xmlns:xsi="http://www.w3.org/2001/XMLSchema-instance" xsi:type="dcterms:W3CDTF">2025-12-18T02:43:37Z</dcterms:modified>
</cp:coreProperties>
</file>