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FAE7B14-4D7C-4315-AC24-868FEE8F14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шаблон" sheetId="1" r:id="rId1"/>
  </sheets>
  <definedNames>
    <definedName name="_xlnm._FilterDatabase" localSheetId="0" hidden="1">шаблон!$A$1:$CC$2</definedName>
    <definedName name="_xlnm.Print_Area" localSheetId="0">шаблон!#REF!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<sst xmlns="http://schemas.openxmlformats.org/spreadsheetml/2006/main" count="93" uniqueCount="93">
  <si>
    <t>Organism_Species</t>
  </si>
  <si>
    <t>Organism_Group</t>
  </si>
  <si>
    <t>Isolate_ID</t>
  </si>
  <si>
    <t>Date</t>
  </si>
  <si>
    <t>Тип_образца</t>
  </si>
  <si>
    <t>Группа_животных</t>
  </si>
  <si>
    <t>Вид_животного</t>
  </si>
  <si>
    <t>Категория</t>
  </si>
  <si>
    <t>Образец</t>
  </si>
  <si>
    <t>Geo_Point</t>
  </si>
  <si>
    <t>Метод</t>
  </si>
  <si>
    <t>Amikacin_mic</t>
  </si>
  <si>
    <t>Amoxicillin_mic</t>
  </si>
  <si>
    <t>Amoxicillin-clavulanic acid_mic</t>
  </si>
  <si>
    <t>Ampicillin_mic</t>
  </si>
  <si>
    <t>Ampicillin-sulbactam_mic</t>
  </si>
  <si>
    <t>Azithromycin_mic</t>
  </si>
  <si>
    <t>Aztreonam_mic</t>
  </si>
  <si>
    <t>Benzylpenicillin_mic</t>
  </si>
  <si>
    <t>Cefazolin_mic</t>
  </si>
  <si>
    <t>Cefepime_mic</t>
  </si>
  <si>
    <t>Cefotaxime_mic</t>
  </si>
  <si>
    <t>Cefovecin_mic</t>
  </si>
  <si>
    <t>Cefoxitin_mic</t>
  </si>
  <si>
    <t>Cefpodoxime_mic</t>
  </si>
  <si>
    <t>Ceftaroline_mic</t>
  </si>
  <si>
    <t>Ceftazidime_mic</t>
  </si>
  <si>
    <t>Ceftiofur_mic</t>
  </si>
  <si>
    <t>Ceftriaxone_mic</t>
  </si>
  <si>
    <t>Cefuroxime_mic</t>
  </si>
  <si>
    <t>Chloramphenicol_mic</t>
  </si>
  <si>
    <t>Chlortetracycline_mic</t>
  </si>
  <si>
    <t>Ciprofloxacin_mic</t>
  </si>
  <si>
    <t>Clindamycin_mic</t>
  </si>
  <si>
    <t>Colistin_mic</t>
  </si>
  <si>
    <t>Danofloxacin_mic</t>
  </si>
  <si>
    <t>Daptomycin_mic</t>
  </si>
  <si>
    <t>Doripenem_mic</t>
  </si>
  <si>
    <t>Doxycycline_mic</t>
  </si>
  <si>
    <t>Enrofloxacin_mic</t>
  </si>
  <si>
    <t>Ertapenem_mic</t>
  </si>
  <si>
    <t>Erythromycin_mic</t>
  </si>
  <si>
    <t>Florfenicol_mic</t>
  </si>
  <si>
    <t>Fusidic acid_mic</t>
  </si>
  <si>
    <t>Gentamicin_mic</t>
  </si>
  <si>
    <t>Imipenem_mic</t>
  </si>
  <si>
    <t>Kanamycin_mic</t>
  </si>
  <si>
    <t>Levofloxacin_mic</t>
  </si>
  <si>
    <t>Linezolid_mic</t>
  </si>
  <si>
    <t>Marbofloxacin_mic</t>
  </si>
  <si>
    <t>Meropenem_mic</t>
  </si>
  <si>
    <t>Minocycline_mic</t>
  </si>
  <si>
    <t>Moxifloxacin_mic</t>
  </si>
  <si>
    <t>Mupirocin_mic</t>
  </si>
  <si>
    <t>Neomycin_mic</t>
  </si>
  <si>
    <t>Oxacillin_mic</t>
  </si>
  <si>
    <t>Oxytetracycline_mic</t>
  </si>
  <si>
    <t>Penicillin_mic</t>
  </si>
  <si>
    <t>Piperacillin-tazobactam__mic</t>
  </si>
  <si>
    <t>Polymyxin B_mic</t>
  </si>
  <si>
    <t>Quinupristin_mic</t>
  </si>
  <si>
    <t>Rifampicin_mic</t>
  </si>
  <si>
    <t>Spectinomycin_mic</t>
  </si>
  <si>
    <t>Streptomycin_mic</t>
  </si>
  <si>
    <t>Sulfadiazine_mic</t>
  </si>
  <si>
    <t>Sulfamethoxazole_mic</t>
  </si>
  <si>
    <t>Telithromycin_mic</t>
  </si>
  <si>
    <t>Tetracycline_mic</t>
  </si>
  <si>
    <t>Tiamulin_mic</t>
  </si>
  <si>
    <t>Ticarcillin_mic</t>
  </si>
  <si>
    <t>Ticarcillin-clavulanic acid_mic</t>
  </si>
  <si>
    <t>Tigecycline_mic</t>
  </si>
  <si>
    <t>Tilmicosin_mic</t>
  </si>
  <si>
    <t>Tobramycin_mic</t>
  </si>
  <si>
    <t>Trimethoprim_mic</t>
  </si>
  <si>
    <t>Trimethoprim-sulfamethoxazole_mic</t>
  </si>
  <si>
    <t>Tulathromycin_mic</t>
  </si>
  <si>
    <t>Tylosin_mic</t>
  </si>
  <si>
    <t>Vancomycin_mic</t>
  </si>
  <si>
    <t>Escherichia coli</t>
  </si>
  <si>
    <t>Escherichia</t>
  </si>
  <si>
    <t>Биоматериал</t>
  </si>
  <si>
    <t>Птица</t>
  </si>
  <si>
    <t>Курица</t>
  </si>
  <si>
    <t>Цыплята-бройлеры</t>
  </si>
  <si>
    <t>Ручной</t>
  </si>
  <si>
    <t>Смыв с тушки</t>
  </si>
  <si>
    <t>Virginiamycin_mic</t>
  </si>
  <si>
    <t>Bacitracin_mic</t>
  </si>
  <si>
    <t>VGNKI 967</t>
  </si>
  <si>
    <t>Белгородская область, Ракитянский район</t>
  </si>
  <si>
    <t>belbroiler256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</si>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</sst>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3" borderId="1" xfId="2" applyFont="1" applyBorder="1" applyAlignment="1">
      <alignment horizontal="left" vertical="top" wrapText="1"/>
    </xf>
    <xf numFmtId="0" fontId="5" fillId="3" borderId="0" xfId="2" applyFont="1" applyAlignment="1">
      <alignment horizontal="left"/>
    </xf>
  </cellXfs>
  <cellStyles count="3">
    <cellStyle name="Обычный" xfId="0" builtinId="0"/>
    <cellStyle name="Обычный 2" xfId="1" xr:uid="{00000000-0005-0000-0000-000001000000}"/>
    <cellStyle name="Хороший" xfId="2" builtinId="26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708"/>
  <sheetViews>
    <sheetView tabSelected="1" zoomScale="90" zoomScaleNormal="90" workbookViewId="0">
      <selection activeCell="E28" sqref="E28"/>
    </sheetView>
  </sheetViews>
  <sheetFormatPr defaultColWidth="8.85546875" defaultRowHeight="15" x14ac:dyDescent="0.25"/>
  <cols>
    <col min="1" max="1" width="25.28515625" style="1" customWidth="1"/>
    <col min="2" max="2" width="21.42578125" style="1" customWidth="1"/>
    <col min="3" max="3" width="26" style="1" customWidth="1"/>
    <col min="4" max="4" width="14.7109375" style="1" customWidth="1"/>
    <col min="5" max="5" width="12" style="1" customWidth="1"/>
    <col min="6" max="6" width="12.85546875" style="1" customWidth="1"/>
    <col min="7" max="7" width="9.7109375" style="1" customWidth="1"/>
    <col min="8" max="8" width="8.85546875" style="1"/>
    <col min="9" max="9" width="20.7109375" style="1" customWidth="1"/>
    <col min="10" max="10" width="19.28515625" style="1" customWidth="1"/>
    <col min="11" max="11" width="23.42578125" style="1" customWidth="1"/>
    <col min="12" max="12" width="11.7109375" style="1" customWidth="1"/>
    <col min="13" max="23" width="8.85546875" style="1"/>
    <col min="24" max="25" width="10.85546875" style="1" customWidth="1"/>
    <col min="26" max="77" width="8.85546875" style="1"/>
    <col min="78" max="78" width="10.140625" style="1" customWidth="1"/>
    <col min="79" max="82" width="8.85546875" style="1"/>
    <col min="84" max="16384" width="8.85546875" style="1"/>
  </cols>
  <sheetData>
    <row r="1" spans="1:95" s="12" customFormat="1" ht="75" x14ac:dyDescent="0.25">
      <c r="A1" s="11" t="s">
        <v>0</v>
      </c>
      <c r="B1" s="11" t="s">
        <v>1</v>
      </c>
      <c r="C1" s="11" t="s">
        <v>2</v>
      </c>
      <c r="D1" s="11" t="s">
        <v>92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88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87</v>
      </c>
    </row>
    <row r="2" spans="1:95" s="10" customFormat="1" ht="12" x14ac:dyDescent="0.2">
      <c r="A2" s="4" t="s">
        <v>79</v>
      </c>
      <c r="B2" s="4" t="s">
        <v>80</v>
      </c>
      <c r="C2" s="5" t="s">
        <v>91</v>
      </c>
      <c r="D2" s="4" t="s">
        <v>89</v>
      </c>
      <c r="E2" s="6">
        <v>43851</v>
      </c>
      <c r="F2" s="7" t="s">
        <v>81</v>
      </c>
      <c r="G2" s="7" t="s">
        <v>82</v>
      </c>
      <c r="H2" s="7" t="s">
        <v>83</v>
      </c>
      <c r="I2" s="7" t="s">
        <v>84</v>
      </c>
      <c r="J2" s="7" t="s">
        <v>86</v>
      </c>
      <c r="K2" s="7" t="s">
        <v>90</v>
      </c>
      <c r="L2" s="7" t="s">
        <v>85</v>
      </c>
      <c r="M2" s="7"/>
      <c r="N2" s="7">
        <v>2</v>
      </c>
      <c r="O2" s="7"/>
      <c r="P2" s="7">
        <v>4</v>
      </c>
      <c r="Q2" s="7"/>
      <c r="R2" s="7">
        <v>8</v>
      </c>
      <c r="S2" s="7"/>
      <c r="T2" s="7"/>
      <c r="U2" s="7"/>
      <c r="V2" s="7"/>
      <c r="W2" s="7"/>
      <c r="X2" s="7">
        <v>0.12</v>
      </c>
      <c r="Y2" s="7"/>
      <c r="Z2" s="7"/>
      <c r="AA2" s="7"/>
      <c r="AB2" s="7">
        <v>0.5</v>
      </c>
      <c r="AC2" s="7"/>
      <c r="AD2" s="7">
        <v>2</v>
      </c>
      <c r="AE2" s="7"/>
      <c r="AF2" s="7"/>
      <c r="AG2" s="7">
        <v>4</v>
      </c>
      <c r="AH2" s="7"/>
      <c r="AI2" s="7">
        <v>8</v>
      </c>
      <c r="AJ2" s="7"/>
      <c r="AK2" s="4">
        <v>4</v>
      </c>
      <c r="AL2" s="7"/>
      <c r="AM2" s="7"/>
      <c r="AN2" s="7"/>
      <c r="AO2" s="7">
        <v>16</v>
      </c>
      <c r="AP2" s="7">
        <v>16</v>
      </c>
      <c r="AQ2" s="7"/>
      <c r="AR2" s="7"/>
      <c r="AS2" s="7">
        <v>8</v>
      </c>
      <c r="AT2" s="7"/>
      <c r="AU2" s="7">
        <v>2</v>
      </c>
      <c r="AV2" s="7"/>
      <c r="AW2" s="7"/>
      <c r="AX2" s="7">
        <v>8</v>
      </c>
      <c r="AY2" s="7"/>
      <c r="AZ2" s="7">
        <v>8</v>
      </c>
      <c r="BA2" s="7">
        <v>0.12</v>
      </c>
      <c r="BB2" s="7"/>
      <c r="BC2" s="7">
        <v>16</v>
      </c>
      <c r="BD2" s="7"/>
      <c r="BE2" s="7"/>
      <c r="BF2" s="7"/>
      <c r="BG2" s="7"/>
      <c r="BH2" s="7"/>
      <c r="BI2" s="7"/>
      <c r="BJ2" s="7"/>
      <c r="BK2" s="7"/>
      <c r="BL2" s="7">
        <v>8</v>
      </c>
      <c r="BM2" s="7">
        <v>128</v>
      </c>
      <c r="BN2" s="7">
        <v>128</v>
      </c>
      <c r="BO2" s="7">
        <v>2048</v>
      </c>
      <c r="BP2" s="7">
        <v>2048</v>
      </c>
      <c r="BQ2" s="7"/>
      <c r="BR2" s="7">
        <v>64</v>
      </c>
      <c r="BS2" s="7"/>
      <c r="BT2" s="7"/>
      <c r="BU2" s="7"/>
      <c r="BV2" s="7"/>
      <c r="BW2" s="7"/>
      <c r="BX2" s="7"/>
      <c r="BY2" s="7">
        <v>256</v>
      </c>
      <c r="BZ2" s="7">
        <v>4</v>
      </c>
      <c r="CA2" s="7"/>
      <c r="CB2" s="8"/>
      <c r="CC2" s="7"/>
      <c r="CD2" s="7"/>
      <c r="CE2" s="9"/>
    </row>
    <row r="3" spans="1:9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1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1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1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1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1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1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1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1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1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1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1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1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1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1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1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1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1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1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1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1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1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1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1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1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1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1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1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1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1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1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1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1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1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1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1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1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1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1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1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1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1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1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1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1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1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1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1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1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1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1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1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1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1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1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1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1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1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1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1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1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1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1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1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1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1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1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1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1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1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1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1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1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1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1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1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1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1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1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1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1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1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1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1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1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1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1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1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1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1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1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1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1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1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1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1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1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1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1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1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1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1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1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1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1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1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1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1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1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1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1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1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1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  <row r="115" spans="1:9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1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</row>
    <row r="116" spans="1:9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1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</row>
    <row r="117" spans="1:9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1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</row>
    <row r="118" spans="1:9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1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</row>
    <row r="119" spans="1:9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1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</row>
    <row r="120" spans="1:9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1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</row>
    <row r="121" spans="1:9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1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</row>
    <row r="122" spans="1:9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1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</row>
    <row r="123" spans="1:9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1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</row>
    <row r="124" spans="1:9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1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</row>
    <row r="125" spans="1:9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1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</row>
    <row r="126" spans="1:9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1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</row>
    <row r="127" spans="1:9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1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</row>
    <row r="128" spans="1:9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1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</row>
    <row r="129" spans="1:9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1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</row>
    <row r="130" spans="1:9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1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</row>
    <row r="131" spans="1:9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1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</row>
    <row r="132" spans="1:9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1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</row>
    <row r="133" spans="1:9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1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</row>
    <row r="134" spans="1:9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1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</row>
    <row r="135" spans="1:9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1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</row>
    <row r="136" spans="1:9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1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</row>
    <row r="137" spans="1:9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1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</row>
    <row r="138" spans="1:9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1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</row>
    <row r="139" spans="1:9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1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</row>
    <row r="140" spans="1:9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1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</row>
    <row r="141" spans="1:9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1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</row>
    <row r="142" spans="1:9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1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</row>
    <row r="143" spans="1:9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1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</row>
    <row r="144" spans="1:9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1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</row>
    <row r="145" spans="1:9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1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</row>
    <row r="146" spans="1:9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1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</row>
    <row r="147" spans="1:9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1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</row>
    <row r="148" spans="1:9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1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</row>
    <row r="149" spans="1:9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1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</row>
    <row r="150" spans="1:9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1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</row>
    <row r="151" spans="1:9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1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</row>
    <row r="152" spans="1:9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1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</row>
    <row r="153" spans="1:9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1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</row>
    <row r="154" spans="1:9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1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</row>
    <row r="155" spans="1:9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1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</row>
    <row r="156" spans="1:9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1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</row>
    <row r="157" spans="1:9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1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</row>
    <row r="158" spans="1:9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1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</row>
    <row r="159" spans="1:9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1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</row>
    <row r="160" spans="1:9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1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</row>
    <row r="161" spans="1:9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1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</row>
    <row r="162" spans="1:9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1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</row>
    <row r="163" spans="1:9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1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</row>
    <row r="164" spans="1:9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1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</row>
    <row r="165" spans="1:9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1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</row>
    <row r="166" spans="1:9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1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</row>
    <row r="167" spans="1:9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1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</row>
    <row r="168" spans="1:9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1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</row>
    <row r="169" spans="1:9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1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</row>
    <row r="170" spans="1:9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1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</row>
    <row r="171" spans="1:9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1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</row>
    <row r="172" spans="1:9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1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</row>
    <row r="173" spans="1:9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1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</row>
    <row r="174" spans="1:9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1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</row>
    <row r="175" spans="1:9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1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</row>
    <row r="176" spans="1:9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1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</row>
    <row r="177" spans="1:9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1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</row>
    <row r="178" spans="1:9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1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</row>
    <row r="179" spans="1:9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1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</row>
    <row r="180" spans="1:9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1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</row>
    <row r="181" spans="1:9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1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</row>
    <row r="182" spans="1:9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1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</row>
    <row r="183" spans="1:9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1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</row>
    <row r="184" spans="1:9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1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</row>
    <row r="185" spans="1:9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1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</row>
    <row r="186" spans="1:9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1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</row>
    <row r="187" spans="1:9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1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</row>
    <row r="188" spans="1:9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1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</row>
    <row r="189" spans="1:9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1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</row>
    <row r="190" spans="1:9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1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</row>
    <row r="191" spans="1:9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1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</row>
    <row r="192" spans="1:9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1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</row>
    <row r="193" spans="1:9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1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</row>
    <row r="194" spans="1:9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1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</row>
    <row r="195" spans="1:9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1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</row>
    <row r="196" spans="1:9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1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</row>
    <row r="197" spans="1:9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1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</row>
    <row r="198" spans="1:9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1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</row>
    <row r="199" spans="1:9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1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</row>
    <row r="200" spans="1:9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1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</row>
    <row r="201" spans="1:9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1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</row>
    <row r="202" spans="1:9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1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</row>
    <row r="203" spans="1:9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1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</row>
    <row r="204" spans="1:9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1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</row>
    <row r="205" spans="1:9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1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</row>
    <row r="206" spans="1:9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1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</row>
    <row r="207" spans="1:9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1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</row>
    <row r="208" spans="1:9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1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</row>
    <row r="209" spans="1:9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1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</row>
    <row r="210" spans="1:9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1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</row>
    <row r="211" spans="1:9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1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</row>
    <row r="212" spans="1:9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1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</row>
    <row r="213" spans="1:9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1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</row>
    <row r="214" spans="1:9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1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</row>
    <row r="215" spans="1:9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1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</row>
    <row r="216" spans="1:9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1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</row>
    <row r="217" spans="1:9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1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</row>
    <row r="218" spans="1:9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1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</row>
    <row r="219" spans="1:9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1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</row>
    <row r="220" spans="1:9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1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</row>
    <row r="221" spans="1:9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1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</row>
    <row r="222" spans="1:9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1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</row>
    <row r="223" spans="1:9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1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</row>
    <row r="224" spans="1:9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1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</row>
    <row r="225" spans="1:9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1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</row>
    <row r="226" spans="1:9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1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</row>
    <row r="227" spans="1:9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1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</row>
    <row r="228" spans="1:9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1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</row>
    <row r="229" spans="1:9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1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</row>
    <row r="230" spans="1:9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1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</row>
    <row r="231" spans="1:9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1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</row>
    <row r="232" spans="1:9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1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</row>
    <row r="233" spans="1:9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1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</row>
    <row r="234" spans="1:9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1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</row>
    <row r="235" spans="1:9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1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</row>
    <row r="236" spans="1:9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1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</row>
    <row r="237" spans="1:9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1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</row>
    <row r="238" spans="1:9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1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</row>
    <row r="239" spans="1:9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1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</row>
    <row r="240" spans="1:9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1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</row>
    <row r="241" spans="1:9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1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</row>
    <row r="242" spans="1:9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1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</row>
    <row r="243" spans="1:9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1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</row>
    <row r="244" spans="1:9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1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</row>
    <row r="245" spans="1:9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1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</row>
    <row r="246" spans="1:9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1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</row>
    <row r="247" spans="1:9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1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</row>
    <row r="248" spans="1:9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1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</row>
    <row r="249" spans="1:9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1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</row>
    <row r="250" spans="1:9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1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</row>
    <row r="251" spans="1:9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1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</row>
    <row r="252" spans="1:9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1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</row>
    <row r="253" spans="1:9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1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</row>
    <row r="254" spans="1:9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1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</row>
    <row r="255" spans="1:9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1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</row>
    <row r="256" spans="1:9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1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</row>
    <row r="257" spans="1:9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1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</row>
    <row r="258" spans="1:9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1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</row>
    <row r="259" spans="1:9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1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</row>
    <row r="260" spans="1:9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1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</row>
    <row r="261" spans="1:9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1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</row>
    <row r="262" spans="1:9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1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</row>
    <row r="263" spans="1:9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1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</row>
    <row r="264" spans="1:9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1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</row>
    <row r="265" spans="1:9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1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</row>
    <row r="266" spans="1:9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1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</row>
    <row r="267" spans="1:9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1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</row>
    <row r="268" spans="1:9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1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</row>
    <row r="269" spans="1:9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1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</row>
    <row r="270" spans="1:9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1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</row>
    <row r="271" spans="1:9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1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</row>
    <row r="272" spans="1:9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1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</row>
    <row r="273" spans="1:9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1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</row>
    <row r="274" spans="1:9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1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</row>
    <row r="275" spans="1:9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1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</row>
    <row r="276" spans="1:9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1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</row>
    <row r="277" spans="1:9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1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</row>
    <row r="278" spans="1:9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1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</row>
    <row r="279" spans="1:9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1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</row>
    <row r="280" spans="1:9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1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</row>
    <row r="281" spans="1:9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1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</row>
    <row r="282" spans="1:9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1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</row>
    <row r="283" spans="1:9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1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</row>
    <row r="284" spans="1:9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1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</row>
    <row r="285" spans="1:9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1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</row>
    <row r="286" spans="1:9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1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</row>
    <row r="287" spans="1:9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1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</row>
    <row r="288" spans="1:9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1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</row>
    <row r="289" spans="1:9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1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</row>
    <row r="290" spans="1:9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1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</row>
    <row r="291" spans="1:9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1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</row>
    <row r="292" spans="1:9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1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</row>
    <row r="293" spans="1:9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1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</row>
    <row r="294" spans="1:9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1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</row>
    <row r="295" spans="1:9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1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</row>
    <row r="296" spans="1:9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1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</row>
    <row r="297" spans="1:9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1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</row>
    <row r="298" spans="1:9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1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</row>
    <row r="299" spans="1:9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1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</row>
    <row r="300" spans="1:9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1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</row>
    <row r="301" spans="1:9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1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</row>
    <row r="302" spans="1:9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1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</row>
    <row r="303" spans="1:9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1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</row>
    <row r="304" spans="1:9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1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</row>
    <row r="305" spans="1:9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1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</row>
    <row r="306" spans="1:9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1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</row>
    <row r="307" spans="1:9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1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</row>
    <row r="308" spans="1:9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1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</row>
    <row r="309" spans="1:9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1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</row>
    <row r="310" spans="1:9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1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</row>
    <row r="311" spans="1:9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1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</row>
    <row r="312" spans="1:9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1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</row>
    <row r="313" spans="1:9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1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</row>
    <row r="314" spans="1:9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1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</row>
    <row r="315" spans="1:9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1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</row>
    <row r="316" spans="1:9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1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</row>
    <row r="317" spans="1:9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1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</row>
    <row r="318" spans="1:9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1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</row>
    <row r="319" spans="1:9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1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</row>
    <row r="320" spans="1:9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1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</row>
    <row r="321" spans="1:9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1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</row>
    <row r="322" spans="1:9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1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</row>
    <row r="323" spans="1:9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1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</row>
    <row r="324" spans="1:9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1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</row>
    <row r="325" spans="1:9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1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</row>
    <row r="326" spans="1:9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1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</row>
    <row r="327" spans="1:9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1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</row>
    <row r="328" spans="1:9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1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</row>
    <row r="329" spans="1:9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1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</row>
    <row r="330" spans="1:9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1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</row>
    <row r="331" spans="1:9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1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</row>
    <row r="332" spans="1:9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1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</row>
    <row r="333" spans="1:9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1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</row>
    <row r="334" spans="1:9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1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</row>
    <row r="335" spans="1:9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1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</row>
    <row r="336" spans="1:9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1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</row>
    <row r="337" spans="1:9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1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</row>
    <row r="338" spans="1:9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1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</row>
    <row r="339" spans="1:9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1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</row>
    <row r="340" spans="1:9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1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</row>
    <row r="341" spans="1:9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1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</row>
    <row r="342" spans="1:9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1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</row>
    <row r="343" spans="1:9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1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</row>
    <row r="344" spans="1:9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1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</row>
    <row r="345" spans="1:9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1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</row>
    <row r="346" spans="1:9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1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</row>
    <row r="347" spans="1:9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1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</row>
    <row r="348" spans="1:9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1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</row>
    <row r="349" spans="1:9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1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</row>
    <row r="350" spans="1:9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1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</row>
    <row r="351" spans="1:9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1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</row>
    <row r="352" spans="1:9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1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</row>
    <row r="353" spans="1:9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1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</row>
    <row r="354" spans="1:9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1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</row>
    <row r="355" spans="1:9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1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</row>
    <row r="356" spans="1:9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1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</row>
    <row r="357" spans="1:9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1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</row>
    <row r="358" spans="1:9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1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</row>
    <row r="359" spans="1:9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1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</row>
    <row r="360" spans="1:9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1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</row>
    <row r="361" spans="1:9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1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</row>
    <row r="362" spans="1:9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1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</row>
    <row r="363" spans="1:9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1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</row>
    <row r="364" spans="1:9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1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</row>
    <row r="365" spans="1:9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1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</row>
    <row r="366" spans="1:9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1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</row>
    <row r="367" spans="1:9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1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</row>
    <row r="368" spans="1:9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1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</row>
    <row r="369" spans="1:9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1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</row>
    <row r="370" spans="1:9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1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</row>
    <row r="371" spans="1:9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1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</row>
    <row r="372" spans="1:9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1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</row>
    <row r="373" spans="1:9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1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</row>
    <row r="374" spans="1:9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1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</row>
    <row r="375" spans="1:9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1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</row>
    <row r="376" spans="1:9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1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</row>
    <row r="377" spans="1:9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1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</row>
    <row r="378" spans="1:9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1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</row>
    <row r="379" spans="1:9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1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</row>
    <row r="380" spans="1:9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1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</row>
    <row r="381" spans="1:9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1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</row>
    <row r="382" spans="1:9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1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</row>
    <row r="383" spans="1:9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1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</row>
    <row r="384" spans="1:9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1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</row>
    <row r="385" spans="1:9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1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</row>
    <row r="386" spans="1:9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1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</row>
    <row r="387" spans="1:9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1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</row>
    <row r="388" spans="1:9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1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</row>
    <row r="389" spans="1:9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1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</row>
    <row r="390" spans="1:9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1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</row>
    <row r="391" spans="1:9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1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</row>
    <row r="392" spans="1:9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1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</row>
    <row r="393" spans="1:9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1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</row>
    <row r="394" spans="1:9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1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</row>
    <row r="395" spans="1:9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1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</row>
    <row r="396" spans="1:9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1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</row>
    <row r="397" spans="1:9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1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</row>
    <row r="398" spans="1:9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1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</row>
    <row r="399" spans="1:9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1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</row>
    <row r="400" spans="1:9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1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</row>
    <row r="401" spans="1:9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1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</row>
    <row r="402" spans="1:9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1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</row>
    <row r="403" spans="1:9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1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</row>
    <row r="404" spans="1:9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1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</row>
    <row r="405" spans="1:9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1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</row>
    <row r="406" spans="1:9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1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</row>
    <row r="407" spans="1:9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1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</row>
    <row r="408" spans="1:9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1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</row>
    <row r="409" spans="1:9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1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</row>
    <row r="410" spans="1:9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1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</row>
    <row r="411" spans="1:9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1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</row>
    <row r="412" spans="1:9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1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</row>
    <row r="413" spans="1:9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1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</row>
    <row r="414" spans="1:9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1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</row>
    <row r="415" spans="1:9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1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</row>
    <row r="416" spans="1:9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1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</row>
    <row r="417" spans="1:9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1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</row>
    <row r="418" spans="1:9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1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</row>
    <row r="419" spans="1:9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1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</row>
    <row r="420" spans="1:9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1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</row>
    <row r="421" spans="1:9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1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</row>
    <row r="422" spans="1:9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1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</row>
    <row r="423" spans="1:9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1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</row>
    <row r="424" spans="1:9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1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</row>
    <row r="425" spans="1:9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1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</row>
    <row r="426" spans="1:9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1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</row>
    <row r="427" spans="1:9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1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</row>
    <row r="428" spans="1:9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1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</row>
    <row r="429" spans="1:9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1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</row>
    <row r="430" spans="1:9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1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</row>
    <row r="431" spans="1:9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1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</row>
    <row r="432" spans="1:9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1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</row>
    <row r="433" spans="1:9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1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</row>
    <row r="434" spans="1:9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1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</row>
    <row r="435" spans="1:9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1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</row>
    <row r="436" spans="1:9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1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</row>
    <row r="437" spans="1:9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1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</row>
    <row r="438" spans="1:9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1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</row>
    <row r="439" spans="1:9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1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</row>
    <row r="440" spans="1:9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1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</row>
    <row r="441" spans="1:9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1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</row>
    <row r="442" spans="1:9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1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</row>
    <row r="443" spans="1:9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1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</row>
    <row r="444" spans="1:9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1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</row>
    <row r="445" spans="1:9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1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</row>
    <row r="446" spans="1:9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1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</row>
    <row r="447" spans="1:9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1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</row>
    <row r="448" spans="1:9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1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</row>
    <row r="449" spans="1:9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1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</row>
    <row r="450" spans="1:9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1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</row>
    <row r="451" spans="1:9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1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</row>
    <row r="452" spans="1:9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1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</row>
    <row r="453" spans="1:9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1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</row>
    <row r="454" spans="1:9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1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</row>
    <row r="455" spans="1:9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1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</row>
    <row r="456" spans="1:9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1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</row>
    <row r="457" spans="1:9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1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</row>
    <row r="458" spans="1:9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1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</row>
    <row r="459" spans="1:9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1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</row>
    <row r="460" spans="1:9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1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</row>
    <row r="461" spans="1:9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1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</row>
    <row r="462" spans="1:9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1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</row>
    <row r="463" spans="1:9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1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</row>
    <row r="464" spans="1:9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1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</row>
    <row r="465" spans="1:9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1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</row>
    <row r="466" spans="1:9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1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</row>
    <row r="467" spans="1:9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1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</row>
    <row r="468" spans="1:9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1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</row>
    <row r="469" spans="1:9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1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</row>
    <row r="470" spans="1:9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1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</row>
    <row r="471" spans="1:9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1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</row>
    <row r="472" spans="1:9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1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</row>
    <row r="473" spans="1:9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1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</row>
    <row r="474" spans="1:9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1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</row>
    <row r="475" spans="1:9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1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</row>
    <row r="476" spans="1:9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1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</row>
    <row r="477" spans="1:9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1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</row>
    <row r="478" spans="1:9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1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</row>
    <row r="479" spans="1:9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1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</row>
    <row r="480" spans="1:9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1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</row>
    <row r="481" spans="1:9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1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</row>
    <row r="482" spans="1:9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1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</row>
    <row r="483" spans="1:9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1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</row>
    <row r="484" spans="1:9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1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</row>
    <row r="485" spans="1:9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1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</row>
    <row r="486" spans="1:9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1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</row>
    <row r="487" spans="1:9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1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</row>
    <row r="488" spans="1:9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1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</row>
    <row r="489" spans="1:9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1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</row>
    <row r="490" spans="1:9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1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</row>
    <row r="491" spans="1:9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1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</row>
    <row r="492" spans="1:9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1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</row>
    <row r="493" spans="1:9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1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</row>
    <row r="494" spans="1:9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1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</row>
    <row r="495" spans="1:9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1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</row>
    <row r="496" spans="1:9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1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</row>
    <row r="497" spans="1:9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1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</row>
    <row r="498" spans="1:9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1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</row>
    <row r="499" spans="1:9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1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</row>
    <row r="500" spans="1:9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1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</row>
    <row r="501" spans="1:9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1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</row>
    <row r="502" spans="1:9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1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</row>
    <row r="503" spans="1:9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1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</row>
    <row r="504" spans="1:9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1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</row>
    <row r="505" spans="1:9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1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</row>
    <row r="506" spans="1:9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1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</row>
    <row r="507" spans="1:9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1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</row>
    <row r="508" spans="1:9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1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</row>
    <row r="509" spans="1:9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1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</row>
    <row r="510" spans="1:9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1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</row>
    <row r="511" spans="1:9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1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</row>
    <row r="512" spans="1:9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1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</row>
    <row r="513" spans="1:9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1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</row>
    <row r="514" spans="1:9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1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</row>
    <row r="515" spans="1:9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1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</row>
    <row r="516" spans="1:9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1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</row>
    <row r="517" spans="1:9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1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</row>
    <row r="518" spans="1:9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1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</row>
    <row r="519" spans="1:9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1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</row>
    <row r="520" spans="1:9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1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</row>
    <row r="521" spans="1:9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1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</row>
    <row r="522" spans="1:9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1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</row>
    <row r="523" spans="1:9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1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</row>
    <row r="524" spans="1:9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1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</row>
    <row r="525" spans="1:9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1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</row>
    <row r="526" spans="1:9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1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</row>
    <row r="527" spans="1:9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1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</row>
    <row r="528" spans="1:9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1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</row>
    <row r="529" spans="1:9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1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</row>
    <row r="530" spans="1:9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1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</row>
    <row r="531" spans="1:9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1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</row>
    <row r="532" spans="1:9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1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</row>
    <row r="533" spans="1:9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1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</row>
    <row r="534" spans="1:9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1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</row>
    <row r="535" spans="1:95" x14ac:dyDescent="0.25">
      <c r="CE535" s="1"/>
    </row>
    <row r="536" spans="1:95" x14ac:dyDescent="0.25">
      <c r="CE536" s="1"/>
    </row>
    <row r="537" spans="1:95" x14ac:dyDescent="0.25">
      <c r="CE537" s="1"/>
    </row>
    <row r="538" spans="1:95" x14ac:dyDescent="0.25">
      <c r="CE538" s="1"/>
    </row>
    <row r="539" spans="1:95" x14ac:dyDescent="0.25">
      <c r="CE539" s="1"/>
    </row>
    <row r="540" spans="1:95" x14ac:dyDescent="0.25">
      <c r="CE540" s="1"/>
    </row>
    <row r="541" spans="1:95" x14ac:dyDescent="0.25">
      <c r="CE541" s="1"/>
    </row>
    <row r="542" spans="1:95" x14ac:dyDescent="0.25">
      <c r="CE542" s="1"/>
    </row>
    <row r="543" spans="1:95" x14ac:dyDescent="0.25">
      <c r="CE543" s="1"/>
    </row>
    <row r="544" spans="1:95" x14ac:dyDescent="0.25">
      <c r="CE544" s="1"/>
    </row>
    <row r="545" spans="83:83" x14ac:dyDescent="0.25">
      <c r="CE545" s="1"/>
    </row>
    <row r="546" spans="83:83" x14ac:dyDescent="0.25">
      <c r="CE546" s="1"/>
    </row>
    <row r="547" spans="83:83" x14ac:dyDescent="0.25">
      <c r="CE547" s="1"/>
    </row>
    <row r="548" spans="83:83" x14ac:dyDescent="0.25">
      <c r="CE548" s="1"/>
    </row>
    <row r="549" spans="83:83" x14ac:dyDescent="0.25">
      <c r="CE549" s="1"/>
    </row>
    <row r="550" spans="83:83" x14ac:dyDescent="0.25">
      <c r="CE550" s="1"/>
    </row>
    <row r="551" spans="83:83" x14ac:dyDescent="0.25">
      <c r="CE551" s="1"/>
    </row>
    <row r="552" spans="83:83" x14ac:dyDescent="0.25">
      <c r="CE552" s="1"/>
    </row>
    <row r="553" spans="83:83" x14ac:dyDescent="0.25">
      <c r="CE553" s="1"/>
    </row>
    <row r="554" spans="83:83" x14ac:dyDescent="0.25">
      <c r="CE554" s="1"/>
    </row>
    <row r="555" spans="83:83" x14ac:dyDescent="0.25">
      <c r="CE555" s="1"/>
    </row>
    <row r="556" spans="83:83" x14ac:dyDescent="0.25">
      <c r="CE556" s="1"/>
    </row>
    <row r="557" spans="83:83" x14ac:dyDescent="0.25">
      <c r="CE557" s="1"/>
    </row>
    <row r="558" spans="83:83" x14ac:dyDescent="0.25">
      <c r="CE558" s="1"/>
    </row>
    <row r="559" spans="83:83" x14ac:dyDescent="0.25">
      <c r="CE559" s="1"/>
    </row>
    <row r="560" spans="83:83" x14ac:dyDescent="0.25">
      <c r="CE560" s="1"/>
    </row>
    <row r="561" spans="83:83" x14ac:dyDescent="0.25">
      <c r="CE561" s="1"/>
    </row>
    <row r="562" spans="83:83" x14ac:dyDescent="0.25">
      <c r="CE562" s="1"/>
    </row>
    <row r="563" spans="83:83" x14ac:dyDescent="0.25">
      <c r="CE563" s="1"/>
    </row>
    <row r="564" spans="83:83" x14ac:dyDescent="0.25">
      <c r="CE564" s="1"/>
    </row>
    <row r="565" spans="83:83" x14ac:dyDescent="0.25">
      <c r="CE565" s="1"/>
    </row>
    <row r="566" spans="83:83" x14ac:dyDescent="0.25">
      <c r="CE566" s="1"/>
    </row>
    <row r="567" spans="83:83" x14ac:dyDescent="0.25">
      <c r="CE567" s="1"/>
    </row>
    <row r="568" spans="83:83" x14ac:dyDescent="0.25">
      <c r="CE568" s="1"/>
    </row>
    <row r="569" spans="83:83" x14ac:dyDescent="0.25">
      <c r="CE569" s="1"/>
    </row>
    <row r="570" spans="83:83" x14ac:dyDescent="0.25">
      <c r="CE570" s="1"/>
    </row>
    <row r="571" spans="83:83" x14ac:dyDescent="0.25">
      <c r="CE571" s="1"/>
    </row>
    <row r="572" spans="83:83" x14ac:dyDescent="0.25">
      <c r="CE572" s="1"/>
    </row>
    <row r="573" spans="83:83" x14ac:dyDescent="0.25">
      <c r="CE573" s="1"/>
    </row>
    <row r="574" spans="83:83" x14ac:dyDescent="0.25">
      <c r="CE574" s="1"/>
    </row>
    <row r="575" spans="83:83" x14ac:dyDescent="0.25">
      <c r="CE575" s="1"/>
    </row>
    <row r="576" spans="83:83" x14ac:dyDescent="0.25">
      <c r="CE576" s="1"/>
    </row>
    <row r="577" spans="83:83" x14ac:dyDescent="0.25">
      <c r="CE577" s="1"/>
    </row>
    <row r="578" spans="83:83" x14ac:dyDescent="0.25">
      <c r="CE578" s="1"/>
    </row>
    <row r="579" spans="83:83" x14ac:dyDescent="0.25">
      <c r="CE579" s="1"/>
    </row>
    <row r="580" spans="83:83" x14ac:dyDescent="0.25">
      <c r="CE580" s="1"/>
    </row>
    <row r="581" spans="83:83" x14ac:dyDescent="0.25">
      <c r="CE581" s="1"/>
    </row>
    <row r="582" spans="83:83" x14ac:dyDescent="0.25">
      <c r="CE582" s="1"/>
    </row>
    <row r="583" spans="83:83" x14ac:dyDescent="0.25">
      <c r="CE583" s="1"/>
    </row>
    <row r="584" spans="83:83" x14ac:dyDescent="0.25">
      <c r="CE584" s="1"/>
    </row>
    <row r="585" spans="83:83" x14ac:dyDescent="0.25">
      <c r="CE585" s="1"/>
    </row>
    <row r="586" spans="83:83" x14ac:dyDescent="0.25">
      <c r="CE586" s="1"/>
    </row>
    <row r="587" spans="83:83" x14ac:dyDescent="0.25">
      <c r="CE587" s="1"/>
    </row>
    <row r="588" spans="83:83" x14ac:dyDescent="0.25">
      <c r="CE588" s="1"/>
    </row>
    <row r="589" spans="83:83" x14ac:dyDescent="0.25">
      <c r="CE589" s="1"/>
    </row>
    <row r="590" spans="83:83" x14ac:dyDescent="0.25">
      <c r="CE590" s="1"/>
    </row>
    <row r="591" spans="83:83" x14ac:dyDescent="0.25">
      <c r="CE591" s="1"/>
    </row>
    <row r="592" spans="83:83" x14ac:dyDescent="0.25">
      <c r="CE592" s="1"/>
    </row>
    <row r="593" spans="83:83" x14ac:dyDescent="0.25">
      <c r="CE593" s="1"/>
    </row>
    <row r="594" spans="83:83" x14ac:dyDescent="0.25">
      <c r="CE594" s="1"/>
    </row>
    <row r="595" spans="83:83" x14ac:dyDescent="0.25">
      <c r="CE595" s="1"/>
    </row>
    <row r="596" spans="83:83" x14ac:dyDescent="0.25">
      <c r="CE596" s="1"/>
    </row>
    <row r="597" spans="83:83" x14ac:dyDescent="0.25">
      <c r="CE597" s="1"/>
    </row>
    <row r="598" spans="83:83" x14ac:dyDescent="0.25">
      <c r="CE598" s="1"/>
    </row>
    <row r="599" spans="83:83" x14ac:dyDescent="0.25">
      <c r="CE599" s="1"/>
    </row>
    <row r="600" spans="83:83" x14ac:dyDescent="0.25">
      <c r="CE600" s="1"/>
    </row>
    <row r="601" spans="83:83" x14ac:dyDescent="0.25">
      <c r="CE601" s="1"/>
    </row>
    <row r="602" spans="83:83" x14ac:dyDescent="0.25">
      <c r="CE602" s="1"/>
    </row>
    <row r="603" spans="83:83" x14ac:dyDescent="0.25">
      <c r="CE603" s="1"/>
    </row>
    <row r="604" spans="83:83" x14ac:dyDescent="0.25">
      <c r="CE604" s="1"/>
    </row>
    <row r="605" spans="83:83" x14ac:dyDescent="0.25">
      <c r="CE605" s="1"/>
    </row>
    <row r="606" spans="83:83" x14ac:dyDescent="0.25">
      <c r="CE606" s="1"/>
    </row>
    <row r="607" spans="83:83" x14ac:dyDescent="0.25">
      <c r="CE607" s="1"/>
    </row>
    <row r="608" spans="83:83" x14ac:dyDescent="0.25">
      <c r="CE608" s="1"/>
    </row>
    <row r="609" spans="83:83" x14ac:dyDescent="0.25">
      <c r="CE609" s="1"/>
    </row>
    <row r="610" spans="83:83" x14ac:dyDescent="0.25">
      <c r="CE610" s="1"/>
    </row>
    <row r="611" spans="83:83" x14ac:dyDescent="0.25">
      <c r="CE611" s="1"/>
    </row>
    <row r="612" spans="83:83" x14ac:dyDescent="0.25">
      <c r="CE612" s="1"/>
    </row>
    <row r="613" spans="83:83" x14ac:dyDescent="0.25">
      <c r="CE613" s="1"/>
    </row>
    <row r="614" spans="83:83" x14ac:dyDescent="0.25">
      <c r="CE614" s="1"/>
    </row>
    <row r="615" spans="83:83" x14ac:dyDescent="0.25">
      <c r="CE615" s="1"/>
    </row>
    <row r="616" spans="83:83" x14ac:dyDescent="0.25">
      <c r="CE616" s="1"/>
    </row>
    <row r="617" spans="83:83" x14ac:dyDescent="0.25">
      <c r="CE617" s="1"/>
    </row>
    <row r="618" spans="83:83" x14ac:dyDescent="0.25">
      <c r="CE618" s="1"/>
    </row>
    <row r="619" spans="83:83" x14ac:dyDescent="0.25">
      <c r="CE619" s="1"/>
    </row>
    <row r="620" spans="83:83" x14ac:dyDescent="0.25">
      <c r="CE620" s="1"/>
    </row>
    <row r="621" spans="83:83" x14ac:dyDescent="0.25">
      <c r="CE621" s="1"/>
    </row>
    <row r="622" spans="83:83" x14ac:dyDescent="0.25">
      <c r="CE622" s="1"/>
    </row>
    <row r="623" spans="83:83" x14ac:dyDescent="0.25">
      <c r="CE623" s="1"/>
    </row>
    <row r="624" spans="83:83" x14ac:dyDescent="0.25">
      <c r="CE624" s="1"/>
    </row>
    <row r="625" spans="83:83" x14ac:dyDescent="0.25">
      <c r="CE625" s="1"/>
    </row>
    <row r="626" spans="83:83" x14ac:dyDescent="0.25">
      <c r="CE626" s="1"/>
    </row>
    <row r="627" spans="83:83" x14ac:dyDescent="0.25">
      <c r="CE627" s="1"/>
    </row>
    <row r="628" spans="83:83" x14ac:dyDescent="0.25">
      <c r="CE628" s="1"/>
    </row>
    <row r="629" spans="83:83" x14ac:dyDescent="0.25">
      <c r="CE629" s="1"/>
    </row>
    <row r="630" spans="83:83" x14ac:dyDescent="0.25">
      <c r="CE630" s="1"/>
    </row>
    <row r="631" spans="83:83" x14ac:dyDescent="0.25">
      <c r="CE631" s="1"/>
    </row>
    <row r="632" spans="83:83" x14ac:dyDescent="0.25">
      <c r="CE632" s="1"/>
    </row>
    <row r="633" spans="83:83" x14ac:dyDescent="0.25">
      <c r="CE633" s="1"/>
    </row>
    <row r="634" spans="83:83" x14ac:dyDescent="0.25">
      <c r="CE634" s="1"/>
    </row>
    <row r="635" spans="83:83" x14ac:dyDescent="0.25">
      <c r="CE635" s="1"/>
    </row>
    <row r="636" spans="83:83" x14ac:dyDescent="0.25">
      <c r="CE636" s="1"/>
    </row>
    <row r="637" spans="83:83" x14ac:dyDescent="0.25">
      <c r="CE637" s="1"/>
    </row>
    <row r="638" spans="83:83" x14ac:dyDescent="0.25">
      <c r="CE638" s="1"/>
    </row>
    <row r="639" spans="83:83" x14ac:dyDescent="0.25">
      <c r="CE639" s="1"/>
    </row>
    <row r="640" spans="83:83" x14ac:dyDescent="0.25">
      <c r="CE640" s="1"/>
    </row>
    <row r="641" spans="83:83" x14ac:dyDescent="0.25">
      <c r="CE641" s="1"/>
    </row>
    <row r="642" spans="83:83" x14ac:dyDescent="0.25">
      <c r="CE642" s="1"/>
    </row>
    <row r="643" spans="83:83" x14ac:dyDescent="0.25">
      <c r="CE643" s="1"/>
    </row>
    <row r="644" spans="83:83" x14ac:dyDescent="0.25">
      <c r="CE644" s="1"/>
    </row>
    <row r="645" spans="83:83" x14ac:dyDescent="0.25">
      <c r="CE645" s="1"/>
    </row>
    <row r="646" spans="83:83" x14ac:dyDescent="0.25">
      <c r="CE646" s="1"/>
    </row>
    <row r="647" spans="83:83" x14ac:dyDescent="0.25">
      <c r="CE647" s="1"/>
    </row>
    <row r="648" spans="83:83" x14ac:dyDescent="0.25">
      <c r="CE648" s="1"/>
    </row>
    <row r="649" spans="83:83" x14ac:dyDescent="0.25">
      <c r="CE649" s="1"/>
    </row>
    <row r="650" spans="83:83" x14ac:dyDescent="0.25">
      <c r="CE650" s="1"/>
    </row>
    <row r="651" spans="83:83" x14ac:dyDescent="0.25">
      <c r="CE651" s="1"/>
    </row>
    <row r="652" spans="83:83" x14ac:dyDescent="0.25">
      <c r="CE652" s="1"/>
    </row>
    <row r="653" spans="83:83" x14ac:dyDescent="0.25">
      <c r="CE653" s="1"/>
    </row>
    <row r="654" spans="83:83" x14ac:dyDescent="0.25">
      <c r="CE654" s="1"/>
    </row>
    <row r="655" spans="83:83" x14ac:dyDescent="0.25">
      <c r="CE655" s="1"/>
    </row>
    <row r="656" spans="83:83" x14ac:dyDescent="0.25">
      <c r="CE656" s="1"/>
    </row>
    <row r="657" spans="83:83" x14ac:dyDescent="0.25">
      <c r="CE657" s="1"/>
    </row>
    <row r="658" spans="83:83" x14ac:dyDescent="0.25">
      <c r="CE658" s="1"/>
    </row>
    <row r="659" spans="83:83" x14ac:dyDescent="0.25">
      <c r="CE659" s="1"/>
    </row>
    <row r="660" spans="83:83" x14ac:dyDescent="0.25">
      <c r="CE660" s="1"/>
    </row>
    <row r="661" spans="83:83" x14ac:dyDescent="0.25">
      <c r="CE661" s="1"/>
    </row>
    <row r="662" spans="83:83" x14ac:dyDescent="0.25">
      <c r="CE662" s="1"/>
    </row>
    <row r="663" spans="83:83" x14ac:dyDescent="0.25">
      <c r="CE663" s="1"/>
    </row>
    <row r="664" spans="83:83" x14ac:dyDescent="0.25">
      <c r="CE664" s="1"/>
    </row>
    <row r="665" spans="83:83" x14ac:dyDescent="0.25">
      <c r="CE665" s="1"/>
    </row>
    <row r="666" spans="83:83" x14ac:dyDescent="0.25">
      <c r="CE666" s="1"/>
    </row>
    <row r="667" spans="83:83" x14ac:dyDescent="0.25">
      <c r="CE667" s="1"/>
    </row>
    <row r="668" spans="83:83" x14ac:dyDescent="0.25">
      <c r="CE668" s="1"/>
    </row>
    <row r="669" spans="83:83" x14ac:dyDescent="0.25">
      <c r="CE669" s="1"/>
    </row>
    <row r="670" spans="83:83" x14ac:dyDescent="0.25">
      <c r="CE670" s="1"/>
    </row>
    <row r="671" spans="83:83" x14ac:dyDescent="0.25">
      <c r="CE671" s="1"/>
    </row>
    <row r="672" spans="83:83" x14ac:dyDescent="0.25">
      <c r="CE672" s="1"/>
    </row>
    <row r="673" spans="83:83" x14ac:dyDescent="0.25">
      <c r="CE673" s="1"/>
    </row>
    <row r="674" spans="83:83" x14ac:dyDescent="0.25">
      <c r="CE674" s="1"/>
    </row>
    <row r="675" spans="83:83" x14ac:dyDescent="0.25">
      <c r="CE675" s="1"/>
    </row>
    <row r="676" spans="83:83" x14ac:dyDescent="0.25">
      <c r="CE676" s="1"/>
    </row>
    <row r="677" spans="83:83" x14ac:dyDescent="0.25">
      <c r="CE677" s="1"/>
    </row>
    <row r="678" spans="83:83" x14ac:dyDescent="0.25">
      <c r="CE678" s="1"/>
    </row>
    <row r="679" spans="83:83" x14ac:dyDescent="0.25">
      <c r="CE679" s="1"/>
    </row>
    <row r="680" spans="83:83" x14ac:dyDescent="0.25">
      <c r="CE680" s="1"/>
    </row>
    <row r="681" spans="83:83" x14ac:dyDescent="0.25">
      <c r="CE681" s="1"/>
    </row>
    <row r="682" spans="83:83" x14ac:dyDescent="0.25">
      <c r="CE682" s="1"/>
    </row>
    <row r="683" spans="83:83" x14ac:dyDescent="0.25">
      <c r="CE683" s="1"/>
    </row>
    <row r="684" spans="83:83" x14ac:dyDescent="0.25">
      <c r="CE684" s="1"/>
    </row>
    <row r="685" spans="83:83" x14ac:dyDescent="0.25">
      <c r="CE685" s="1"/>
    </row>
    <row r="686" spans="83:83" x14ac:dyDescent="0.25">
      <c r="CE686" s="1"/>
    </row>
    <row r="687" spans="83:83" x14ac:dyDescent="0.25">
      <c r="CE687" s="1"/>
    </row>
    <row r="688" spans="83:83" x14ac:dyDescent="0.25">
      <c r="CE688" s="1"/>
    </row>
    <row r="689" spans="83:83" x14ac:dyDescent="0.25">
      <c r="CE689" s="1"/>
    </row>
    <row r="690" spans="83:83" x14ac:dyDescent="0.25">
      <c r="CE690" s="1"/>
    </row>
    <row r="691" spans="83:83" x14ac:dyDescent="0.25">
      <c r="CE691" s="1"/>
    </row>
    <row r="692" spans="83:83" x14ac:dyDescent="0.25">
      <c r="CE692" s="1"/>
    </row>
    <row r="693" spans="83:83" x14ac:dyDescent="0.25">
      <c r="CE693" s="1"/>
    </row>
    <row r="694" spans="83:83" x14ac:dyDescent="0.25">
      <c r="CE694" s="1"/>
    </row>
    <row r="695" spans="83:83" x14ac:dyDescent="0.25">
      <c r="CE695" s="1"/>
    </row>
    <row r="696" spans="83:83" x14ac:dyDescent="0.25">
      <c r="CE696" s="1"/>
    </row>
    <row r="697" spans="83:83" x14ac:dyDescent="0.25">
      <c r="CE697" s="1"/>
    </row>
    <row r="698" spans="83:83" x14ac:dyDescent="0.25">
      <c r="CE698" s="1"/>
    </row>
    <row r="699" spans="83:83" x14ac:dyDescent="0.25">
      <c r="CE699" s="1"/>
    </row>
    <row r="700" spans="83:83" x14ac:dyDescent="0.25">
      <c r="CE700" s="1"/>
    </row>
    <row r="701" spans="83:83" x14ac:dyDescent="0.25">
      <c r="CE701" s="1"/>
    </row>
    <row r="702" spans="83:83" x14ac:dyDescent="0.25">
      <c r="CE702" s="1"/>
    </row>
    <row r="703" spans="83:83" x14ac:dyDescent="0.25">
      <c r="CE703" s="1"/>
    </row>
    <row r="704" spans="83:83" x14ac:dyDescent="0.25">
      <c r="CE704" s="1"/>
    </row>
    <row r="705" spans="83:83" x14ac:dyDescent="0.25">
      <c r="CE705" s="1"/>
    </row>
    <row r="706" spans="83:83" x14ac:dyDescent="0.25">
      <c r="CE706" s="1"/>
    </row>
    <row r="707" spans="83:83" x14ac:dyDescent="0.25">
      <c r="CE707" s="1"/>
    </row>
    <row r="708" spans="83:83" x14ac:dyDescent="0.25">
      <c r="CE708" s="1"/>
    </row>
    <row r="709" spans="83:83" x14ac:dyDescent="0.25">
      <c r="CE709" s="1"/>
    </row>
    <row r="710" spans="83:83" x14ac:dyDescent="0.25">
      <c r="CE710" s="1"/>
    </row>
    <row r="711" spans="83:83" x14ac:dyDescent="0.25">
      <c r="CE711" s="1"/>
    </row>
    <row r="712" spans="83:83" x14ac:dyDescent="0.25">
      <c r="CE712" s="1"/>
    </row>
    <row r="713" spans="83:83" x14ac:dyDescent="0.25">
      <c r="CE713" s="1"/>
    </row>
    <row r="714" spans="83:83" x14ac:dyDescent="0.25">
      <c r="CE714" s="1"/>
    </row>
    <row r="715" spans="83:83" x14ac:dyDescent="0.25">
      <c r="CE715" s="1"/>
    </row>
    <row r="716" spans="83:83" x14ac:dyDescent="0.25">
      <c r="CE716" s="1"/>
    </row>
    <row r="717" spans="83:83" x14ac:dyDescent="0.25">
      <c r="CE717" s="1"/>
    </row>
    <row r="718" spans="83:83" x14ac:dyDescent="0.25">
      <c r="CE718" s="1"/>
    </row>
    <row r="719" spans="83:83" x14ac:dyDescent="0.25">
      <c r="CE719" s="1"/>
    </row>
    <row r="720" spans="83:83" x14ac:dyDescent="0.25">
      <c r="CE720" s="1"/>
    </row>
    <row r="721" spans="83:83" x14ac:dyDescent="0.25">
      <c r="CE721" s="1"/>
    </row>
    <row r="722" spans="83:83" x14ac:dyDescent="0.25">
      <c r="CE722" s="1"/>
    </row>
    <row r="723" spans="83:83" x14ac:dyDescent="0.25">
      <c r="CE723" s="1"/>
    </row>
    <row r="724" spans="83:83" x14ac:dyDescent="0.25">
      <c r="CE724" s="1"/>
    </row>
    <row r="725" spans="83:83" x14ac:dyDescent="0.25">
      <c r="CE725" s="1"/>
    </row>
    <row r="726" spans="83:83" x14ac:dyDescent="0.25">
      <c r="CE726" s="1"/>
    </row>
    <row r="727" spans="83:83" x14ac:dyDescent="0.25">
      <c r="CE727" s="1"/>
    </row>
    <row r="728" spans="83:83" x14ac:dyDescent="0.25">
      <c r="CE728" s="1"/>
    </row>
    <row r="729" spans="83:83" x14ac:dyDescent="0.25">
      <c r="CE729" s="1"/>
    </row>
    <row r="730" spans="83:83" x14ac:dyDescent="0.25">
      <c r="CE730" s="1"/>
    </row>
    <row r="731" spans="83:83" x14ac:dyDescent="0.25">
      <c r="CE731" s="1"/>
    </row>
    <row r="732" spans="83:83" x14ac:dyDescent="0.25">
      <c r="CE732" s="1"/>
    </row>
    <row r="733" spans="83:83" x14ac:dyDescent="0.25">
      <c r="CE733" s="1"/>
    </row>
    <row r="734" spans="83:83" x14ac:dyDescent="0.25">
      <c r="CE734" s="1"/>
    </row>
    <row r="735" spans="83:83" x14ac:dyDescent="0.25">
      <c r="CE735" s="1"/>
    </row>
    <row r="736" spans="83:83" x14ac:dyDescent="0.25">
      <c r="CE736" s="1"/>
    </row>
    <row r="737" spans="83:83" x14ac:dyDescent="0.25">
      <c r="CE737" s="1"/>
    </row>
    <row r="738" spans="83:83" x14ac:dyDescent="0.25">
      <c r="CE738" s="1"/>
    </row>
    <row r="739" spans="83:83" x14ac:dyDescent="0.25">
      <c r="CE739" s="1"/>
    </row>
    <row r="740" spans="83:83" x14ac:dyDescent="0.25">
      <c r="CE740" s="1"/>
    </row>
    <row r="741" spans="83:83" x14ac:dyDescent="0.25">
      <c r="CE741" s="1"/>
    </row>
    <row r="742" spans="83:83" x14ac:dyDescent="0.25">
      <c r="CE742" s="1"/>
    </row>
    <row r="743" spans="83:83" x14ac:dyDescent="0.25">
      <c r="CE743" s="1"/>
    </row>
    <row r="744" spans="83:83" x14ac:dyDescent="0.25">
      <c r="CE744" s="1"/>
    </row>
    <row r="745" spans="83:83" x14ac:dyDescent="0.25">
      <c r="CE745" s="1"/>
    </row>
    <row r="746" spans="83:83" x14ac:dyDescent="0.25">
      <c r="CE746" s="1"/>
    </row>
    <row r="747" spans="83:83" x14ac:dyDescent="0.25">
      <c r="CE747" s="1"/>
    </row>
    <row r="748" spans="83:83" x14ac:dyDescent="0.25">
      <c r="CE748" s="1"/>
    </row>
    <row r="749" spans="83:83" x14ac:dyDescent="0.25">
      <c r="CE749" s="1"/>
    </row>
    <row r="750" spans="83:83" x14ac:dyDescent="0.25">
      <c r="CE750" s="1"/>
    </row>
    <row r="751" spans="83:83" x14ac:dyDescent="0.25">
      <c r="CE751" s="1"/>
    </row>
    <row r="752" spans="83:83" x14ac:dyDescent="0.25">
      <c r="CE752" s="1"/>
    </row>
    <row r="753" spans="83:83" x14ac:dyDescent="0.25">
      <c r="CE753" s="1"/>
    </row>
    <row r="754" spans="83:83" x14ac:dyDescent="0.25">
      <c r="CE754" s="1"/>
    </row>
    <row r="755" spans="83:83" x14ac:dyDescent="0.25">
      <c r="CE755" s="1"/>
    </row>
    <row r="756" spans="83:83" x14ac:dyDescent="0.25">
      <c r="CE756" s="1"/>
    </row>
    <row r="757" spans="83:83" x14ac:dyDescent="0.25">
      <c r="CE757" s="1"/>
    </row>
    <row r="758" spans="83:83" x14ac:dyDescent="0.25">
      <c r="CE758" s="1"/>
    </row>
    <row r="759" spans="83:83" x14ac:dyDescent="0.25">
      <c r="CE759" s="1"/>
    </row>
    <row r="760" spans="83:83" x14ac:dyDescent="0.25">
      <c r="CE760" s="1"/>
    </row>
    <row r="761" spans="83:83" x14ac:dyDescent="0.25">
      <c r="CE761" s="1"/>
    </row>
    <row r="762" spans="83:83" x14ac:dyDescent="0.25">
      <c r="CE762" s="1"/>
    </row>
    <row r="763" spans="83:83" x14ac:dyDescent="0.25">
      <c r="CE763" s="1"/>
    </row>
    <row r="764" spans="83:83" x14ac:dyDescent="0.25">
      <c r="CE764" s="1"/>
    </row>
    <row r="765" spans="83:83" x14ac:dyDescent="0.25">
      <c r="CE765" s="1"/>
    </row>
    <row r="766" spans="83:83" x14ac:dyDescent="0.25">
      <c r="CE766" s="1"/>
    </row>
    <row r="767" spans="83:83" x14ac:dyDescent="0.25">
      <c r="CE767" s="1"/>
    </row>
    <row r="768" spans="83:83" x14ac:dyDescent="0.25">
      <c r="CE768" s="1"/>
    </row>
    <row r="769" spans="83:83" x14ac:dyDescent="0.25">
      <c r="CE769" s="1"/>
    </row>
    <row r="770" spans="83:83" x14ac:dyDescent="0.25">
      <c r="CE770" s="1"/>
    </row>
    <row r="771" spans="83:83" x14ac:dyDescent="0.25">
      <c r="CE771" s="1"/>
    </row>
    <row r="772" spans="83:83" x14ac:dyDescent="0.25">
      <c r="CE772" s="1"/>
    </row>
    <row r="773" spans="83:83" x14ac:dyDescent="0.25">
      <c r="CE773" s="1"/>
    </row>
    <row r="774" spans="83:83" x14ac:dyDescent="0.25">
      <c r="CE774" s="1"/>
    </row>
    <row r="775" spans="83:83" x14ac:dyDescent="0.25">
      <c r="CE775" s="1"/>
    </row>
    <row r="776" spans="83:83" x14ac:dyDescent="0.25">
      <c r="CE776" s="1"/>
    </row>
    <row r="777" spans="83:83" x14ac:dyDescent="0.25">
      <c r="CE777" s="1"/>
    </row>
    <row r="778" spans="83:83" x14ac:dyDescent="0.25">
      <c r="CE778" s="1"/>
    </row>
    <row r="779" spans="83:83" x14ac:dyDescent="0.25">
      <c r="CE779" s="1"/>
    </row>
    <row r="780" spans="83:83" x14ac:dyDescent="0.25">
      <c r="CE780" s="1"/>
    </row>
    <row r="781" spans="83:83" x14ac:dyDescent="0.25">
      <c r="CE781" s="1"/>
    </row>
    <row r="782" spans="83:83" x14ac:dyDescent="0.25">
      <c r="CE782" s="1"/>
    </row>
    <row r="783" spans="83:83" x14ac:dyDescent="0.25">
      <c r="CE783" s="1"/>
    </row>
    <row r="784" spans="83:83" x14ac:dyDescent="0.25">
      <c r="CE784" s="1"/>
    </row>
    <row r="785" spans="83:83" x14ac:dyDescent="0.25">
      <c r="CE785" s="1"/>
    </row>
    <row r="786" spans="83:83" x14ac:dyDescent="0.25">
      <c r="CE786" s="1"/>
    </row>
    <row r="787" spans="83:83" x14ac:dyDescent="0.25">
      <c r="CE787" s="1"/>
    </row>
    <row r="788" spans="83:83" x14ac:dyDescent="0.25">
      <c r="CE788" s="1"/>
    </row>
    <row r="789" spans="83:83" x14ac:dyDescent="0.25">
      <c r="CE789" s="1"/>
    </row>
    <row r="790" spans="83:83" x14ac:dyDescent="0.25">
      <c r="CE790" s="1"/>
    </row>
    <row r="791" spans="83:83" x14ac:dyDescent="0.25">
      <c r="CE791" s="1"/>
    </row>
    <row r="792" spans="83:83" x14ac:dyDescent="0.25">
      <c r="CE792" s="1"/>
    </row>
    <row r="793" spans="83:83" x14ac:dyDescent="0.25">
      <c r="CE793" s="1"/>
    </row>
    <row r="794" spans="83:83" x14ac:dyDescent="0.25">
      <c r="CE794" s="1"/>
    </row>
    <row r="795" spans="83:83" x14ac:dyDescent="0.25">
      <c r="CE795" s="1"/>
    </row>
    <row r="796" spans="83:83" x14ac:dyDescent="0.25">
      <c r="CE796" s="1"/>
    </row>
    <row r="797" spans="83:83" x14ac:dyDescent="0.25">
      <c r="CE797" s="1"/>
    </row>
    <row r="798" spans="83:83" x14ac:dyDescent="0.25">
      <c r="CE798" s="1"/>
    </row>
    <row r="799" spans="83:83" x14ac:dyDescent="0.25">
      <c r="CE799" s="1"/>
    </row>
    <row r="800" spans="83:83" x14ac:dyDescent="0.25">
      <c r="CE800" s="1"/>
    </row>
    <row r="801" spans="83:83" x14ac:dyDescent="0.25">
      <c r="CE801" s="1"/>
    </row>
    <row r="802" spans="83:83" x14ac:dyDescent="0.25">
      <c r="CE802" s="1"/>
    </row>
    <row r="803" spans="83:83" x14ac:dyDescent="0.25">
      <c r="CE803" s="1"/>
    </row>
    <row r="804" spans="83:83" x14ac:dyDescent="0.25">
      <c r="CE804" s="1"/>
    </row>
    <row r="805" spans="83:83" x14ac:dyDescent="0.25">
      <c r="CE805" s="1"/>
    </row>
    <row r="806" spans="83:83" x14ac:dyDescent="0.25">
      <c r="CE806" s="1"/>
    </row>
    <row r="807" spans="83:83" x14ac:dyDescent="0.25">
      <c r="CE807" s="1"/>
    </row>
    <row r="808" spans="83:83" x14ac:dyDescent="0.25">
      <c r="CE808" s="1"/>
    </row>
    <row r="809" spans="83:83" x14ac:dyDescent="0.25">
      <c r="CE809" s="1"/>
    </row>
    <row r="810" spans="83:83" x14ac:dyDescent="0.25">
      <c r="CE810" s="1"/>
    </row>
    <row r="811" spans="83:83" x14ac:dyDescent="0.25">
      <c r="CE811" s="1"/>
    </row>
    <row r="812" spans="83:83" x14ac:dyDescent="0.25">
      <c r="CE812" s="1"/>
    </row>
    <row r="813" spans="83:83" x14ac:dyDescent="0.25">
      <c r="CE813" s="1"/>
    </row>
    <row r="814" spans="83:83" x14ac:dyDescent="0.25">
      <c r="CE814" s="1"/>
    </row>
    <row r="815" spans="83:83" x14ac:dyDescent="0.25">
      <c r="CE815" s="1"/>
    </row>
    <row r="816" spans="83:83" x14ac:dyDescent="0.25">
      <c r="CE816" s="1"/>
    </row>
    <row r="817" spans="83:83" x14ac:dyDescent="0.25">
      <c r="CE817" s="1"/>
    </row>
    <row r="818" spans="83:83" x14ac:dyDescent="0.25">
      <c r="CE818" s="1"/>
    </row>
    <row r="819" spans="83:83" x14ac:dyDescent="0.25">
      <c r="CE819" s="1"/>
    </row>
    <row r="820" spans="83:83" x14ac:dyDescent="0.25">
      <c r="CE820" s="1"/>
    </row>
    <row r="821" spans="83:83" x14ac:dyDescent="0.25">
      <c r="CE821" s="1"/>
    </row>
    <row r="822" spans="83:83" x14ac:dyDescent="0.25">
      <c r="CE822" s="1"/>
    </row>
    <row r="823" spans="83:83" x14ac:dyDescent="0.25">
      <c r="CE823" s="1"/>
    </row>
    <row r="824" spans="83:83" x14ac:dyDescent="0.25">
      <c r="CE824" s="1"/>
    </row>
    <row r="825" spans="83:83" x14ac:dyDescent="0.25">
      <c r="CE825" s="1"/>
    </row>
    <row r="826" spans="83:83" x14ac:dyDescent="0.25">
      <c r="CE826" s="1"/>
    </row>
    <row r="827" spans="83:83" x14ac:dyDescent="0.25">
      <c r="CE827" s="1"/>
    </row>
    <row r="828" spans="83:83" x14ac:dyDescent="0.25">
      <c r="CE828" s="1"/>
    </row>
    <row r="829" spans="83:83" x14ac:dyDescent="0.25">
      <c r="CE829" s="1"/>
    </row>
    <row r="830" spans="83:83" x14ac:dyDescent="0.25">
      <c r="CE830" s="1"/>
    </row>
    <row r="831" spans="83:83" x14ac:dyDescent="0.25">
      <c r="CE831" s="1"/>
    </row>
    <row r="832" spans="83:83" x14ac:dyDescent="0.25">
      <c r="CE832" s="1"/>
    </row>
    <row r="833" spans="83:83" x14ac:dyDescent="0.25">
      <c r="CE833" s="1"/>
    </row>
    <row r="834" spans="83:83" x14ac:dyDescent="0.25">
      <c r="CE834" s="1"/>
    </row>
    <row r="835" spans="83:83" x14ac:dyDescent="0.25">
      <c r="CE835" s="1"/>
    </row>
    <row r="836" spans="83:83" x14ac:dyDescent="0.25">
      <c r="CE836" s="1"/>
    </row>
    <row r="837" spans="83:83" x14ac:dyDescent="0.25">
      <c r="CE837" s="1"/>
    </row>
    <row r="838" spans="83:83" x14ac:dyDescent="0.25">
      <c r="CE838" s="1"/>
    </row>
    <row r="839" spans="83:83" x14ac:dyDescent="0.25">
      <c r="CE839" s="1"/>
    </row>
    <row r="840" spans="83:83" x14ac:dyDescent="0.25">
      <c r="CE840" s="1"/>
    </row>
    <row r="841" spans="83:83" x14ac:dyDescent="0.25">
      <c r="CE841" s="1"/>
    </row>
    <row r="842" spans="83:83" x14ac:dyDescent="0.25">
      <c r="CE842" s="1"/>
    </row>
    <row r="843" spans="83:83" x14ac:dyDescent="0.25">
      <c r="CE843" s="1"/>
    </row>
    <row r="844" spans="83:83" x14ac:dyDescent="0.25">
      <c r="CE844" s="1"/>
    </row>
    <row r="845" spans="83:83" x14ac:dyDescent="0.25">
      <c r="CE845" s="1"/>
    </row>
    <row r="846" spans="83:83" x14ac:dyDescent="0.25">
      <c r="CE846" s="1"/>
    </row>
    <row r="847" spans="83:83" x14ac:dyDescent="0.25">
      <c r="CE847" s="1"/>
    </row>
    <row r="848" spans="83:83" x14ac:dyDescent="0.25">
      <c r="CE848" s="1"/>
    </row>
    <row r="849" spans="83:83" x14ac:dyDescent="0.25">
      <c r="CE849" s="1"/>
    </row>
    <row r="850" spans="83:83" x14ac:dyDescent="0.25">
      <c r="CE850" s="1"/>
    </row>
    <row r="851" spans="83:83" x14ac:dyDescent="0.25">
      <c r="CE851" s="1"/>
    </row>
    <row r="852" spans="83:83" x14ac:dyDescent="0.25">
      <c r="CE852" s="1"/>
    </row>
    <row r="853" spans="83:83" x14ac:dyDescent="0.25">
      <c r="CE853" s="1"/>
    </row>
    <row r="854" spans="83:83" x14ac:dyDescent="0.25">
      <c r="CE854" s="1"/>
    </row>
    <row r="855" spans="83:83" x14ac:dyDescent="0.25">
      <c r="CE855" s="1"/>
    </row>
    <row r="856" spans="83:83" x14ac:dyDescent="0.25">
      <c r="CE856" s="1"/>
    </row>
    <row r="857" spans="83:83" x14ac:dyDescent="0.25">
      <c r="CE857" s="1"/>
    </row>
    <row r="858" spans="83:83" x14ac:dyDescent="0.25">
      <c r="CE858" s="1"/>
    </row>
    <row r="859" spans="83:83" x14ac:dyDescent="0.25">
      <c r="CE859" s="1"/>
    </row>
    <row r="860" spans="83:83" x14ac:dyDescent="0.25">
      <c r="CE860" s="1"/>
    </row>
    <row r="861" spans="83:83" x14ac:dyDescent="0.25">
      <c r="CE861" s="1"/>
    </row>
    <row r="862" spans="83:83" x14ac:dyDescent="0.25">
      <c r="CE862" s="1"/>
    </row>
    <row r="863" spans="83:83" x14ac:dyDescent="0.25">
      <c r="CE863" s="1"/>
    </row>
    <row r="864" spans="83:83" x14ac:dyDescent="0.25">
      <c r="CE864" s="1"/>
    </row>
    <row r="865" spans="83:83" x14ac:dyDescent="0.25">
      <c r="CE865" s="1"/>
    </row>
    <row r="866" spans="83:83" x14ac:dyDescent="0.25">
      <c r="CE866" s="1"/>
    </row>
    <row r="867" spans="83:83" x14ac:dyDescent="0.25">
      <c r="CE867" s="1"/>
    </row>
    <row r="868" spans="83:83" x14ac:dyDescent="0.25">
      <c r="CE868" s="1"/>
    </row>
    <row r="869" spans="83:83" x14ac:dyDescent="0.25">
      <c r="CE869" s="1"/>
    </row>
    <row r="870" spans="83:83" x14ac:dyDescent="0.25">
      <c r="CE870" s="1"/>
    </row>
    <row r="871" spans="83:83" x14ac:dyDescent="0.25">
      <c r="CE871" s="1"/>
    </row>
    <row r="872" spans="83:83" x14ac:dyDescent="0.25">
      <c r="CE872" s="1"/>
    </row>
    <row r="873" spans="83:83" x14ac:dyDescent="0.25">
      <c r="CE873" s="1"/>
    </row>
    <row r="874" spans="83:83" x14ac:dyDescent="0.25">
      <c r="CE874" s="1"/>
    </row>
    <row r="875" spans="83:83" x14ac:dyDescent="0.25">
      <c r="CE875" s="1"/>
    </row>
    <row r="876" spans="83:83" x14ac:dyDescent="0.25">
      <c r="CE876" s="1"/>
    </row>
    <row r="877" spans="83:83" x14ac:dyDescent="0.25">
      <c r="CE877" s="1"/>
    </row>
    <row r="878" spans="83:83" x14ac:dyDescent="0.25">
      <c r="CE878" s="1"/>
    </row>
    <row r="879" spans="83:83" x14ac:dyDescent="0.25">
      <c r="CE879" s="1"/>
    </row>
    <row r="880" spans="83:83" x14ac:dyDescent="0.25">
      <c r="CE880" s="1"/>
    </row>
    <row r="881" spans="83:83" x14ac:dyDescent="0.25">
      <c r="CE881" s="1"/>
    </row>
    <row r="882" spans="83:83" x14ac:dyDescent="0.25">
      <c r="CE882" s="1"/>
    </row>
    <row r="883" spans="83:83" x14ac:dyDescent="0.25">
      <c r="CE883" s="1"/>
    </row>
    <row r="884" spans="83:83" x14ac:dyDescent="0.25">
      <c r="CE884" s="1"/>
    </row>
    <row r="885" spans="83:83" x14ac:dyDescent="0.25">
      <c r="CE885" s="1"/>
    </row>
    <row r="886" spans="83:83" x14ac:dyDescent="0.25">
      <c r="CE886" s="1"/>
    </row>
    <row r="887" spans="83:83" x14ac:dyDescent="0.25">
      <c r="CE887" s="1"/>
    </row>
    <row r="888" spans="83:83" x14ac:dyDescent="0.25">
      <c r="CE888" s="1"/>
    </row>
    <row r="889" spans="83:83" x14ac:dyDescent="0.25">
      <c r="CE889" s="1"/>
    </row>
    <row r="890" spans="83:83" x14ac:dyDescent="0.25">
      <c r="CE890" s="1"/>
    </row>
    <row r="891" spans="83:83" x14ac:dyDescent="0.25">
      <c r="CE891" s="1"/>
    </row>
    <row r="892" spans="83:83" x14ac:dyDescent="0.25">
      <c r="CE892" s="1"/>
    </row>
    <row r="893" spans="83:83" x14ac:dyDescent="0.25">
      <c r="CE893" s="1"/>
    </row>
    <row r="894" spans="83:83" x14ac:dyDescent="0.25">
      <c r="CE894" s="1"/>
    </row>
    <row r="895" spans="83:83" x14ac:dyDescent="0.25">
      <c r="CE895" s="1"/>
    </row>
    <row r="896" spans="83:83" x14ac:dyDescent="0.25">
      <c r="CE896" s="1"/>
    </row>
    <row r="897" spans="83:83" x14ac:dyDescent="0.25">
      <c r="CE897" s="1"/>
    </row>
    <row r="898" spans="83:83" x14ac:dyDescent="0.25">
      <c r="CE898" s="1"/>
    </row>
    <row r="899" spans="83:83" x14ac:dyDescent="0.25">
      <c r="CE899" s="1"/>
    </row>
    <row r="900" spans="83:83" x14ac:dyDescent="0.25">
      <c r="CE900" s="1"/>
    </row>
    <row r="901" spans="83:83" x14ac:dyDescent="0.25">
      <c r="CE901" s="1"/>
    </row>
    <row r="902" spans="83:83" x14ac:dyDescent="0.25">
      <c r="CE902" s="1"/>
    </row>
    <row r="903" spans="83:83" x14ac:dyDescent="0.25">
      <c r="CE903" s="1"/>
    </row>
    <row r="904" spans="83:83" x14ac:dyDescent="0.25">
      <c r="CE904" s="1"/>
    </row>
    <row r="905" spans="83:83" x14ac:dyDescent="0.25">
      <c r="CE905" s="1"/>
    </row>
    <row r="906" spans="83:83" x14ac:dyDescent="0.25">
      <c r="CE906" s="1"/>
    </row>
    <row r="907" spans="83:83" x14ac:dyDescent="0.25">
      <c r="CE907" s="1"/>
    </row>
    <row r="908" spans="83:83" x14ac:dyDescent="0.25">
      <c r="CE908" s="1"/>
    </row>
    <row r="909" spans="83:83" x14ac:dyDescent="0.25">
      <c r="CE909" s="1"/>
    </row>
    <row r="910" spans="83:83" x14ac:dyDescent="0.25">
      <c r="CE910" s="1"/>
    </row>
    <row r="911" spans="83:83" x14ac:dyDescent="0.25">
      <c r="CE911" s="1"/>
    </row>
    <row r="912" spans="83:83" x14ac:dyDescent="0.25">
      <c r="CE912" s="1"/>
    </row>
    <row r="913" spans="83:83" x14ac:dyDescent="0.25">
      <c r="CE913" s="1"/>
    </row>
    <row r="914" spans="83:83" x14ac:dyDescent="0.25">
      <c r="CE914" s="1"/>
    </row>
    <row r="915" spans="83:83" x14ac:dyDescent="0.25">
      <c r="CE915" s="1"/>
    </row>
    <row r="916" spans="83:83" x14ac:dyDescent="0.25">
      <c r="CE916" s="1"/>
    </row>
    <row r="917" spans="83:83" x14ac:dyDescent="0.25">
      <c r="CE917" s="1"/>
    </row>
    <row r="918" spans="83:83" x14ac:dyDescent="0.25">
      <c r="CE918" s="1"/>
    </row>
    <row r="919" spans="83:83" x14ac:dyDescent="0.25">
      <c r="CE919" s="1"/>
    </row>
    <row r="920" spans="83:83" x14ac:dyDescent="0.25">
      <c r="CE920" s="1"/>
    </row>
    <row r="921" spans="83:83" x14ac:dyDescent="0.25">
      <c r="CE921" s="1"/>
    </row>
    <row r="922" spans="83:83" x14ac:dyDescent="0.25">
      <c r="CE922" s="1"/>
    </row>
    <row r="923" spans="83:83" x14ac:dyDescent="0.25">
      <c r="CE923" s="1"/>
    </row>
    <row r="924" spans="83:83" x14ac:dyDescent="0.25">
      <c r="CE924" s="1"/>
    </row>
    <row r="925" spans="83:83" x14ac:dyDescent="0.25">
      <c r="CE925" s="1"/>
    </row>
    <row r="926" spans="83:83" x14ac:dyDescent="0.25">
      <c r="CE926" s="1"/>
    </row>
    <row r="927" spans="83:83" x14ac:dyDescent="0.25">
      <c r="CE927" s="1"/>
    </row>
    <row r="928" spans="83:83" x14ac:dyDescent="0.25">
      <c r="CE928" s="1"/>
    </row>
    <row r="929" spans="83:83" x14ac:dyDescent="0.25">
      <c r="CE929" s="1"/>
    </row>
    <row r="930" spans="83:83" x14ac:dyDescent="0.25">
      <c r="CE930" s="1"/>
    </row>
    <row r="931" spans="83:83" x14ac:dyDescent="0.25">
      <c r="CE931" s="1"/>
    </row>
    <row r="932" spans="83:83" x14ac:dyDescent="0.25">
      <c r="CE932" s="1"/>
    </row>
    <row r="933" spans="83:83" x14ac:dyDescent="0.25">
      <c r="CE933" s="1"/>
    </row>
    <row r="934" spans="83:83" x14ac:dyDescent="0.25">
      <c r="CE934" s="1"/>
    </row>
    <row r="935" spans="83:83" x14ac:dyDescent="0.25">
      <c r="CE935" s="1"/>
    </row>
    <row r="936" spans="83:83" x14ac:dyDescent="0.25">
      <c r="CE936" s="1"/>
    </row>
    <row r="937" spans="83:83" x14ac:dyDescent="0.25">
      <c r="CE937" s="1"/>
    </row>
    <row r="938" spans="83:83" x14ac:dyDescent="0.25">
      <c r="CE938" s="1"/>
    </row>
    <row r="939" spans="83:83" x14ac:dyDescent="0.25">
      <c r="CE939" s="1"/>
    </row>
    <row r="940" spans="83:83" x14ac:dyDescent="0.25">
      <c r="CE940" s="1"/>
    </row>
    <row r="941" spans="83:83" x14ac:dyDescent="0.25">
      <c r="CE941" s="1"/>
    </row>
    <row r="942" spans="83:83" x14ac:dyDescent="0.25">
      <c r="CE942" s="1"/>
    </row>
    <row r="943" spans="83:83" x14ac:dyDescent="0.25">
      <c r="CE943" s="1"/>
    </row>
    <row r="944" spans="83:83" x14ac:dyDescent="0.25">
      <c r="CE944" s="1"/>
    </row>
    <row r="945" spans="83:83" x14ac:dyDescent="0.25">
      <c r="CE945" s="1"/>
    </row>
    <row r="946" spans="83:83" x14ac:dyDescent="0.25">
      <c r="CE946" s="1"/>
    </row>
    <row r="947" spans="83:83" x14ac:dyDescent="0.25">
      <c r="CE947" s="1"/>
    </row>
    <row r="948" spans="83:83" x14ac:dyDescent="0.25">
      <c r="CE948" s="1"/>
    </row>
    <row r="949" spans="83:83" x14ac:dyDescent="0.25">
      <c r="CE949" s="1"/>
    </row>
    <row r="950" spans="83:83" x14ac:dyDescent="0.25">
      <c r="CE950" s="1"/>
    </row>
    <row r="951" spans="83:83" x14ac:dyDescent="0.25">
      <c r="CE951" s="1"/>
    </row>
    <row r="952" spans="83:83" x14ac:dyDescent="0.25">
      <c r="CE952" s="1"/>
    </row>
    <row r="953" spans="83:83" x14ac:dyDescent="0.25">
      <c r="CE953" s="1"/>
    </row>
    <row r="954" spans="83:83" x14ac:dyDescent="0.25">
      <c r="CE954" s="1"/>
    </row>
    <row r="955" spans="83:83" x14ac:dyDescent="0.25">
      <c r="CE955" s="1"/>
    </row>
    <row r="956" spans="83:83" x14ac:dyDescent="0.25">
      <c r="CE956" s="1"/>
    </row>
    <row r="957" spans="83:83" x14ac:dyDescent="0.25">
      <c r="CE957" s="1"/>
    </row>
    <row r="958" spans="83:83" x14ac:dyDescent="0.25">
      <c r="CE958" s="1"/>
    </row>
    <row r="959" spans="83:83" x14ac:dyDescent="0.25">
      <c r="CE959" s="1"/>
    </row>
    <row r="960" spans="83:83" x14ac:dyDescent="0.25">
      <c r="CE960" s="1"/>
    </row>
    <row r="961" spans="83:83" x14ac:dyDescent="0.25">
      <c r="CE961" s="1"/>
    </row>
    <row r="962" spans="83:83" x14ac:dyDescent="0.25">
      <c r="CE962" s="1"/>
    </row>
    <row r="963" spans="83:83" x14ac:dyDescent="0.25">
      <c r="CE963" s="1"/>
    </row>
    <row r="964" spans="83:83" x14ac:dyDescent="0.25">
      <c r="CE964" s="1"/>
    </row>
    <row r="965" spans="83:83" x14ac:dyDescent="0.25">
      <c r="CE965" s="1"/>
    </row>
    <row r="966" spans="83:83" x14ac:dyDescent="0.25">
      <c r="CE966" s="1"/>
    </row>
    <row r="967" spans="83:83" x14ac:dyDescent="0.25">
      <c r="CE967" s="1"/>
    </row>
    <row r="968" spans="83:83" x14ac:dyDescent="0.25">
      <c r="CE968" s="1"/>
    </row>
    <row r="969" spans="83:83" x14ac:dyDescent="0.25">
      <c r="CE969" s="1"/>
    </row>
    <row r="970" spans="83:83" x14ac:dyDescent="0.25">
      <c r="CE970" s="1"/>
    </row>
    <row r="971" spans="83:83" x14ac:dyDescent="0.25">
      <c r="CE971" s="1"/>
    </row>
    <row r="972" spans="83:83" x14ac:dyDescent="0.25">
      <c r="CE972" s="1"/>
    </row>
    <row r="973" spans="83:83" x14ac:dyDescent="0.25">
      <c r="CE973" s="1"/>
    </row>
    <row r="974" spans="83:83" x14ac:dyDescent="0.25">
      <c r="CE974" s="1"/>
    </row>
    <row r="975" spans="83:83" x14ac:dyDescent="0.25">
      <c r="CE975" s="1"/>
    </row>
    <row r="976" spans="83:83" x14ac:dyDescent="0.25">
      <c r="CE976" s="1"/>
    </row>
    <row r="977" spans="83:83" x14ac:dyDescent="0.25">
      <c r="CE977" s="1"/>
    </row>
    <row r="978" spans="83:83" x14ac:dyDescent="0.25">
      <c r="CE978" s="1"/>
    </row>
    <row r="979" spans="83:83" x14ac:dyDescent="0.25">
      <c r="CE979" s="1"/>
    </row>
    <row r="980" spans="83:83" x14ac:dyDescent="0.25">
      <c r="CE980" s="1"/>
    </row>
    <row r="981" spans="83:83" x14ac:dyDescent="0.25">
      <c r="CE981" s="1"/>
    </row>
    <row r="982" spans="83:83" x14ac:dyDescent="0.25">
      <c r="CE982" s="1"/>
    </row>
    <row r="983" spans="83:83" x14ac:dyDescent="0.25">
      <c r="CE983" s="1"/>
    </row>
    <row r="984" spans="83:83" x14ac:dyDescent="0.25">
      <c r="CE984" s="1"/>
    </row>
    <row r="985" spans="83:83" x14ac:dyDescent="0.25">
      <c r="CE985" s="1"/>
    </row>
    <row r="986" spans="83:83" x14ac:dyDescent="0.25">
      <c r="CE986" s="1"/>
    </row>
    <row r="987" spans="83:83" x14ac:dyDescent="0.25">
      <c r="CE987" s="1"/>
    </row>
    <row r="988" spans="83:83" x14ac:dyDescent="0.25">
      <c r="CE988" s="1"/>
    </row>
    <row r="989" spans="83:83" x14ac:dyDescent="0.25">
      <c r="CE989" s="1"/>
    </row>
    <row r="990" spans="83:83" x14ac:dyDescent="0.25">
      <c r="CE990" s="1"/>
    </row>
    <row r="991" spans="83:83" x14ac:dyDescent="0.25">
      <c r="CE991" s="1"/>
    </row>
    <row r="992" spans="83:83" x14ac:dyDescent="0.25">
      <c r="CE992" s="1"/>
    </row>
    <row r="993" spans="83:83" x14ac:dyDescent="0.25">
      <c r="CE993" s="1"/>
    </row>
    <row r="994" spans="83:83" x14ac:dyDescent="0.25">
      <c r="CE994" s="1"/>
    </row>
    <row r="995" spans="83:83" x14ac:dyDescent="0.25">
      <c r="CE995" s="1"/>
    </row>
    <row r="996" spans="83:83" x14ac:dyDescent="0.25">
      <c r="CE996" s="1"/>
    </row>
    <row r="997" spans="83:83" x14ac:dyDescent="0.25">
      <c r="CE997" s="1"/>
    </row>
    <row r="998" spans="83:83" x14ac:dyDescent="0.25">
      <c r="CE998" s="1"/>
    </row>
    <row r="999" spans="83:83" x14ac:dyDescent="0.25">
      <c r="CE999" s="1"/>
    </row>
    <row r="1000" spans="83:83" x14ac:dyDescent="0.25">
      <c r="CE1000" s="1"/>
    </row>
    <row r="1001" spans="83:83" x14ac:dyDescent="0.25">
      <c r="CE1001" s="1"/>
    </row>
    <row r="1002" spans="83:83" x14ac:dyDescent="0.25">
      <c r="CE1002" s="1"/>
    </row>
    <row r="1003" spans="83:83" x14ac:dyDescent="0.25">
      <c r="CE1003" s="1"/>
    </row>
    <row r="1004" spans="83:83" x14ac:dyDescent="0.25">
      <c r="CE1004" s="1"/>
    </row>
    <row r="1005" spans="83:83" x14ac:dyDescent="0.25">
      <c r="CE1005" s="1"/>
    </row>
    <row r="1006" spans="83:83" x14ac:dyDescent="0.25">
      <c r="CE1006" s="1"/>
    </row>
    <row r="1007" spans="83:83" x14ac:dyDescent="0.25">
      <c r="CE1007" s="1"/>
    </row>
    <row r="1008" spans="83:83" x14ac:dyDescent="0.25">
      <c r="CE1008" s="1"/>
    </row>
    <row r="1009" spans="83:83" x14ac:dyDescent="0.25">
      <c r="CE1009" s="1"/>
    </row>
    <row r="1010" spans="83:83" x14ac:dyDescent="0.25">
      <c r="CE1010" s="1"/>
    </row>
    <row r="1011" spans="83:83" x14ac:dyDescent="0.25">
      <c r="CE1011" s="1"/>
    </row>
    <row r="1012" spans="83:83" x14ac:dyDescent="0.25">
      <c r="CE1012" s="1"/>
    </row>
    <row r="1013" spans="83:83" x14ac:dyDescent="0.25">
      <c r="CE1013" s="1"/>
    </row>
    <row r="1014" spans="83:83" x14ac:dyDescent="0.25">
      <c r="CE1014" s="1"/>
    </row>
    <row r="1015" spans="83:83" x14ac:dyDescent="0.25">
      <c r="CE1015" s="1"/>
    </row>
    <row r="1016" spans="83:83" x14ac:dyDescent="0.25">
      <c r="CE1016" s="1"/>
    </row>
    <row r="1017" spans="83:83" x14ac:dyDescent="0.25">
      <c r="CE1017" s="1"/>
    </row>
    <row r="1018" spans="83:83" x14ac:dyDescent="0.25">
      <c r="CE1018" s="1"/>
    </row>
    <row r="1019" spans="83:83" x14ac:dyDescent="0.25">
      <c r="CE1019" s="1"/>
    </row>
    <row r="1020" spans="83:83" x14ac:dyDescent="0.25">
      <c r="CE1020" s="1"/>
    </row>
    <row r="1021" spans="83:83" x14ac:dyDescent="0.25">
      <c r="CE1021" s="1"/>
    </row>
    <row r="1022" spans="83:83" x14ac:dyDescent="0.25">
      <c r="CE1022" s="1"/>
    </row>
    <row r="1023" spans="83:83" x14ac:dyDescent="0.25">
      <c r="CE1023" s="1"/>
    </row>
    <row r="1024" spans="83:83" x14ac:dyDescent="0.25">
      <c r="CE1024" s="1"/>
    </row>
    <row r="1025" spans="83:83" x14ac:dyDescent="0.25">
      <c r="CE1025" s="1"/>
    </row>
    <row r="1026" spans="83:83" x14ac:dyDescent="0.25">
      <c r="CE1026" s="1"/>
    </row>
    <row r="1027" spans="83:83" x14ac:dyDescent="0.25">
      <c r="CE1027" s="1"/>
    </row>
    <row r="1028" spans="83:83" x14ac:dyDescent="0.25">
      <c r="CE1028" s="1"/>
    </row>
    <row r="1029" spans="83:83" x14ac:dyDescent="0.25">
      <c r="CE1029" s="1"/>
    </row>
    <row r="1030" spans="83:83" x14ac:dyDescent="0.25">
      <c r="CE1030" s="1"/>
    </row>
    <row r="1031" spans="83:83" x14ac:dyDescent="0.25">
      <c r="CE1031" s="1"/>
    </row>
    <row r="1032" spans="83:83" x14ac:dyDescent="0.25">
      <c r="CE1032" s="1"/>
    </row>
    <row r="1033" spans="83:83" x14ac:dyDescent="0.25">
      <c r="CE1033" s="1"/>
    </row>
    <row r="1034" spans="83:83" x14ac:dyDescent="0.25">
      <c r="CE1034" s="1"/>
    </row>
    <row r="1035" spans="83:83" x14ac:dyDescent="0.25">
      <c r="CE1035" s="1"/>
    </row>
    <row r="1036" spans="83:83" x14ac:dyDescent="0.25">
      <c r="CE1036" s="1"/>
    </row>
    <row r="1037" spans="83:83" x14ac:dyDescent="0.25">
      <c r="CE1037" s="1"/>
    </row>
    <row r="1038" spans="83:83" x14ac:dyDescent="0.25">
      <c r="CE1038" s="1"/>
    </row>
    <row r="1039" spans="83:83" x14ac:dyDescent="0.25">
      <c r="CE1039" s="1"/>
    </row>
    <row r="1040" spans="83:83" x14ac:dyDescent="0.25">
      <c r="CE1040" s="1"/>
    </row>
    <row r="1041" spans="83:83" x14ac:dyDescent="0.25">
      <c r="CE1041" s="1"/>
    </row>
    <row r="1042" spans="83:83" x14ac:dyDescent="0.25">
      <c r="CE1042" s="1"/>
    </row>
    <row r="1043" spans="83:83" x14ac:dyDescent="0.25">
      <c r="CE1043" s="1"/>
    </row>
    <row r="1044" spans="83:83" x14ac:dyDescent="0.25">
      <c r="CE1044" s="1"/>
    </row>
    <row r="1045" spans="83:83" x14ac:dyDescent="0.25">
      <c r="CE1045" s="1"/>
    </row>
    <row r="1046" spans="83:83" x14ac:dyDescent="0.25">
      <c r="CE1046" s="1"/>
    </row>
    <row r="1047" spans="83:83" x14ac:dyDescent="0.25">
      <c r="CE1047" s="1"/>
    </row>
    <row r="1048" spans="83:83" x14ac:dyDescent="0.25">
      <c r="CE1048" s="1"/>
    </row>
    <row r="1049" spans="83:83" x14ac:dyDescent="0.25">
      <c r="CE1049" s="1"/>
    </row>
    <row r="1050" spans="83:83" x14ac:dyDescent="0.25">
      <c r="CE1050" s="1"/>
    </row>
    <row r="1051" spans="83:83" x14ac:dyDescent="0.25">
      <c r="CE1051" s="1"/>
    </row>
    <row r="1052" spans="83:83" x14ac:dyDescent="0.25">
      <c r="CE1052" s="1"/>
    </row>
    <row r="1053" spans="83:83" x14ac:dyDescent="0.25">
      <c r="CE1053" s="1"/>
    </row>
    <row r="1054" spans="83:83" x14ac:dyDescent="0.25">
      <c r="CE1054" s="1"/>
    </row>
    <row r="1055" spans="83:83" x14ac:dyDescent="0.25">
      <c r="CE1055" s="1"/>
    </row>
    <row r="1056" spans="83:83" x14ac:dyDescent="0.25">
      <c r="CE1056" s="1"/>
    </row>
    <row r="1057" spans="83:83" x14ac:dyDescent="0.25">
      <c r="CE1057" s="1"/>
    </row>
    <row r="1058" spans="83:83" x14ac:dyDescent="0.25">
      <c r="CE1058" s="1"/>
    </row>
    <row r="1059" spans="83:83" x14ac:dyDescent="0.25">
      <c r="CE1059" s="1"/>
    </row>
    <row r="1060" spans="83:83" x14ac:dyDescent="0.25">
      <c r="CE1060" s="1"/>
    </row>
    <row r="1061" spans="83:83" x14ac:dyDescent="0.25">
      <c r="CE1061" s="1"/>
    </row>
    <row r="1062" spans="83:83" x14ac:dyDescent="0.25">
      <c r="CE1062" s="1"/>
    </row>
    <row r="1063" spans="83:83" x14ac:dyDescent="0.25">
      <c r="CE1063" s="1"/>
    </row>
    <row r="1064" spans="83:83" x14ac:dyDescent="0.25">
      <c r="CE1064" s="1"/>
    </row>
    <row r="1065" spans="83:83" x14ac:dyDescent="0.25">
      <c r="CE1065" s="1"/>
    </row>
    <row r="1066" spans="83:83" x14ac:dyDescent="0.25">
      <c r="CE1066" s="1"/>
    </row>
    <row r="1067" spans="83:83" x14ac:dyDescent="0.25">
      <c r="CE1067" s="1"/>
    </row>
    <row r="1068" spans="83:83" x14ac:dyDescent="0.25">
      <c r="CE1068" s="1"/>
    </row>
    <row r="1069" spans="83:83" x14ac:dyDescent="0.25">
      <c r="CE1069" s="1"/>
    </row>
    <row r="1070" spans="83:83" x14ac:dyDescent="0.25">
      <c r="CE1070" s="1"/>
    </row>
    <row r="1071" spans="83:83" x14ac:dyDescent="0.25">
      <c r="CE1071" s="1"/>
    </row>
    <row r="1072" spans="83:83" x14ac:dyDescent="0.25">
      <c r="CE1072" s="1"/>
    </row>
    <row r="1073" spans="83:83" x14ac:dyDescent="0.25">
      <c r="CE1073" s="1"/>
    </row>
    <row r="1074" spans="83:83" x14ac:dyDescent="0.25">
      <c r="CE1074" s="1"/>
    </row>
    <row r="1075" spans="83:83" x14ac:dyDescent="0.25">
      <c r="CE1075" s="1"/>
    </row>
    <row r="1076" spans="83:83" x14ac:dyDescent="0.25">
      <c r="CE1076" s="1"/>
    </row>
    <row r="1077" spans="83:83" x14ac:dyDescent="0.25">
      <c r="CE1077" s="1"/>
    </row>
    <row r="1078" spans="83:83" x14ac:dyDescent="0.25">
      <c r="CE1078" s="1"/>
    </row>
    <row r="1079" spans="83:83" x14ac:dyDescent="0.25">
      <c r="CE1079" s="1"/>
    </row>
    <row r="1080" spans="83:83" x14ac:dyDescent="0.25">
      <c r="CE1080" s="1"/>
    </row>
    <row r="1081" spans="83:83" x14ac:dyDescent="0.25">
      <c r="CE1081" s="1"/>
    </row>
    <row r="1082" spans="83:83" x14ac:dyDescent="0.25">
      <c r="CE1082" s="1"/>
    </row>
    <row r="1083" spans="83:83" x14ac:dyDescent="0.25">
      <c r="CE1083" s="1"/>
    </row>
    <row r="1084" spans="83:83" x14ac:dyDescent="0.25">
      <c r="CE1084" s="1"/>
    </row>
    <row r="1085" spans="83:83" x14ac:dyDescent="0.25">
      <c r="CE1085" s="1"/>
    </row>
    <row r="1086" spans="83:83" x14ac:dyDescent="0.25">
      <c r="CE1086" s="1"/>
    </row>
    <row r="1087" spans="83:83" x14ac:dyDescent="0.25">
      <c r="CE1087" s="1"/>
    </row>
    <row r="1088" spans="83:83" x14ac:dyDescent="0.25">
      <c r="CE1088" s="1"/>
    </row>
    <row r="1089" spans="83:83" x14ac:dyDescent="0.25">
      <c r="CE1089" s="1"/>
    </row>
    <row r="1090" spans="83:83" x14ac:dyDescent="0.25">
      <c r="CE1090" s="1"/>
    </row>
    <row r="1091" spans="83:83" x14ac:dyDescent="0.25">
      <c r="CE1091" s="1"/>
    </row>
    <row r="1092" spans="83:83" x14ac:dyDescent="0.25">
      <c r="CE1092" s="1"/>
    </row>
    <row r="1093" spans="83:83" x14ac:dyDescent="0.25">
      <c r="CE1093" s="1"/>
    </row>
    <row r="1094" spans="83:83" x14ac:dyDescent="0.25">
      <c r="CE1094" s="1"/>
    </row>
    <row r="1095" spans="83:83" x14ac:dyDescent="0.25">
      <c r="CE1095" s="1"/>
    </row>
    <row r="1096" spans="83:83" x14ac:dyDescent="0.25">
      <c r="CE1096" s="1"/>
    </row>
    <row r="1097" spans="83:83" x14ac:dyDescent="0.25">
      <c r="CE1097" s="1"/>
    </row>
    <row r="1098" spans="83:83" x14ac:dyDescent="0.25">
      <c r="CE1098" s="1"/>
    </row>
    <row r="1099" spans="83:83" x14ac:dyDescent="0.25">
      <c r="CE1099" s="1"/>
    </row>
    <row r="1100" spans="83:83" x14ac:dyDescent="0.25">
      <c r="CE1100" s="1"/>
    </row>
    <row r="1101" spans="83:83" x14ac:dyDescent="0.25">
      <c r="CE1101" s="1"/>
    </row>
    <row r="1102" spans="83:83" x14ac:dyDescent="0.25">
      <c r="CE1102" s="1"/>
    </row>
    <row r="1103" spans="83:83" x14ac:dyDescent="0.25">
      <c r="CE1103" s="1"/>
    </row>
    <row r="1104" spans="83:83" x14ac:dyDescent="0.25">
      <c r="CE1104" s="1"/>
    </row>
    <row r="1105" spans="83:83" x14ac:dyDescent="0.25">
      <c r="CE1105" s="1"/>
    </row>
    <row r="1106" spans="83:83" x14ac:dyDescent="0.25">
      <c r="CE1106" s="1"/>
    </row>
    <row r="1107" spans="83:83" x14ac:dyDescent="0.25">
      <c r="CE1107" s="1"/>
    </row>
    <row r="1108" spans="83:83" x14ac:dyDescent="0.25">
      <c r="CE1108" s="1"/>
    </row>
    <row r="1109" spans="83:83" x14ac:dyDescent="0.25">
      <c r="CE1109" s="1"/>
    </row>
    <row r="1110" spans="83:83" x14ac:dyDescent="0.25">
      <c r="CE1110" s="1"/>
    </row>
    <row r="1111" spans="83:83" x14ac:dyDescent="0.25">
      <c r="CE1111" s="1"/>
    </row>
    <row r="1112" spans="83:83" x14ac:dyDescent="0.25">
      <c r="CE1112" s="1"/>
    </row>
    <row r="1113" spans="83:83" x14ac:dyDescent="0.25">
      <c r="CE1113" s="1"/>
    </row>
    <row r="1114" spans="83:83" x14ac:dyDescent="0.25">
      <c r="CE1114" s="1"/>
    </row>
    <row r="1115" spans="83:83" x14ac:dyDescent="0.25">
      <c r="CE1115" s="1"/>
    </row>
    <row r="1116" spans="83:83" x14ac:dyDescent="0.25">
      <c r="CE1116" s="1"/>
    </row>
    <row r="1117" spans="83:83" x14ac:dyDescent="0.25">
      <c r="CE1117" s="1"/>
    </row>
    <row r="1118" spans="83:83" x14ac:dyDescent="0.25">
      <c r="CE1118" s="1"/>
    </row>
    <row r="1119" spans="83:83" x14ac:dyDescent="0.25">
      <c r="CE1119" s="1"/>
    </row>
    <row r="1120" spans="83:83" x14ac:dyDescent="0.25">
      <c r="CE1120" s="1"/>
    </row>
    <row r="1121" spans="83:83" x14ac:dyDescent="0.25">
      <c r="CE1121" s="1"/>
    </row>
    <row r="1122" spans="83:83" x14ac:dyDescent="0.25">
      <c r="CE1122" s="1"/>
    </row>
    <row r="1123" spans="83:83" x14ac:dyDescent="0.25">
      <c r="CE1123" s="1"/>
    </row>
    <row r="1124" spans="83:83" x14ac:dyDescent="0.25">
      <c r="CE1124" s="1"/>
    </row>
    <row r="1125" spans="83:83" x14ac:dyDescent="0.25">
      <c r="CE1125" s="1"/>
    </row>
    <row r="1126" spans="83:83" x14ac:dyDescent="0.25">
      <c r="CE1126" s="1"/>
    </row>
    <row r="1127" spans="83:83" x14ac:dyDescent="0.25">
      <c r="CE1127" s="1"/>
    </row>
    <row r="1128" spans="83:83" x14ac:dyDescent="0.25">
      <c r="CE1128" s="1"/>
    </row>
    <row r="1129" spans="83:83" x14ac:dyDescent="0.25">
      <c r="CE1129" s="1"/>
    </row>
    <row r="1130" spans="83:83" x14ac:dyDescent="0.25">
      <c r="CE1130" s="1"/>
    </row>
    <row r="1131" spans="83:83" x14ac:dyDescent="0.25">
      <c r="CE1131" s="1"/>
    </row>
    <row r="1132" spans="83:83" x14ac:dyDescent="0.25">
      <c r="CE1132" s="1"/>
    </row>
    <row r="1133" spans="83:83" x14ac:dyDescent="0.25">
      <c r="CE1133" s="1"/>
    </row>
    <row r="1134" spans="83:83" x14ac:dyDescent="0.25">
      <c r="CE1134" s="1"/>
    </row>
    <row r="1135" spans="83:83" x14ac:dyDescent="0.25">
      <c r="CE1135" s="1"/>
    </row>
    <row r="1136" spans="83:83" x14ac:dyDescent="0.25">
      <c r="CE1136" s="1"/>
    </row>
    <row r="1137" spans="83:83" x14ac:dyDescent="0.25">
      <c r="CE1137" s="1"/>
    </row>
    <row r="1138" spans="83:83" x14ac:dyDescent="0.25">
      <c r="CE1138" s="1"/>
    </row>
    <row r="1139" spans="83:83" x14ac:dyDescent="0.25">
      <c r="CE1139" s="1"/>
    </row>
    <row r="1140" spans="83:83" x14ac:dyDescent="0.25">
      <c r="CE1140" s="1"/>
    </row>
    <row r="1141" spans="83:83" x14ac:dyDescent="0.25">
      <c r="CE1141" s="1"/>
    </row>
    <row r="1142" spans="83:83" x14ac:dyDescent="0.25">
      <c r="CE1142" s="1"/>
    </row>
    <row r="1143" spans="83:83" x14ac:dyDescent="0.25">
      <c r="CE1143" s="1"/>
    </row>
    <row r="1144" spans="83:83" x14ac:dyDescent="0.25">
      <c r="CE1144" s="1"/>
    </row>
    <row r="1145" spans="83:83" x14ac:dyDescent="0.25">
      <c r="CE1145" s="1"/>
    </row>
    <row r="1146" spans="83:83" x14ac:dyDescent="0.25">
      <c r="CE1146" s="1"/>
    </row>
    <row r="1147" spans="83:83" x14ac:dyDescent="0.25">
      <c r="CE1147" s="1"/>
    </row>
    <row r="1148" spans="83:83" x14ac:dyDescent="0.25">
      <c r="CE1148" s="1"/>
    </row>
    <row r="1149" spans="83:83" x14ac:dyDescent="0.25">
      <c r="CE1149" s="1"/>
    </row>
    <row r="1150" spans="83:83" x14ac:dyDescent="0.25">
      <c r="CE1150" s="1"/>
    </row>
    <row r="1151" spans="83:83" x14ac:dyDescent="0.25">
      <c r="CE1151" s="1"/>
    </row>
    <row r="1152" spans="83:83" x14ac:dyDescent="0.25">
      <c r="CE1152" s="1"/>
    </row>
    <row r="1153" spans="83:83" x14ac:dyDescent="0.25">
      <c r="CE1153" s="1"/>
    </row>
    <row r="1154" spans="83:83" x14ac:dyDescent="0.25">
      <c r="CE1154" s="1"/>
    </row>
    <row r="1155" spans="83:83" x14ac:dyDescent="0.25">
      <c r="CE1155" s="1"/>
    </row>
    <row r="1156" spans="83:83" x14ac:dyDescent="0.25">
      <c r="CE1156" s="1"/>
    </row>
    <row r="1157" spans="83:83" x14ac:dyDescent="0.25">
      <c r="CE1157" s="1"/>
    </row>
    <row r="1158" spans="83:83" x14ac:dyDescent="0.25">
      <c r="CE1158" s="1"/>
    </row>
    <row r="1159" spans="83:83" x14ac:dyDescent="0.25">
      <c r="CE1159" s="1"/>
    </row>
    <row r="1160" spans="83:83" x14ac:dyDescent="0.25">
      <c r="CE1160" s="1"/>
    </row>
    <row r="1161" spans="83:83" x14ac:dyDescent="0.25">
      <c r="CE1161" s="1"/>
    </row>
    <row r="1162" spans="83:83" x14ac:dyDescent="0.25">
      <c r="CE1162" s="1"/>
    </row>
    <row r="1163" spans="83:83" x14ac:dyDescent="0.25">
      <c r="CE1163" s="1"/>
    </row>
    <row r="1164" spans="83:83" x14ac:dyDescent="0.25">
      <c r="CE1164" s="1"/>
    </row>
    <row r="1165" spans="83:83" x14ac:dyDescent="0.25">
      <c r="CE1165" s="1"/>
    </row>
    <row r="1166" spans="83:83" x14ac:dyDescent="0.25">
      <c r="CE1166" s="1"/>
    </row>
    <row r="1167" spans="83:83" x14ac:dyDescent="0.25">
      <c r="CE1167" s="1"/>
    </row>
    <row r="1168" spans="83:83" x14ac:dyDescent="0.25">
      <c r="CE1168" s="1"/>
    </row>
    <row r="1169" spans="83:83" x14ac:dyDescent="0.25">
      <c r="CE1169" s="1"/>
    </row>
    <row r="1170" spans="83:83" x14ac:dyDescent="0.25">
      <c r="CE1170" s="1"/>
    </row>
    <row r="1171" spans="83:83" x14ac:dyDescent="0.25">
      <c r="CE1171" s="1"/>
    </row>
    <row r="1172" spans="83:83" x14ac:dyDescent="0.25">
      <c r="CE1172" s="1"/>
    </row>
    <row r="1173" spans="83:83" x14ac:dyDescent="0.25">
      <c r="CE1173" s="1"/>
    </row>
    <row r="1174" spans="83:83" x14ac:dyDescent="0.25">
      <c r="CE1174" s="1"/>
    </row>
    <row r="1175" spans="83:83" x14ac:dyDescent="0.25">
      <c r="CE1175" s="1"/>
    </row>
    <row r="1176" spans="83:83" x14ac:dyDescent="0.25">
      <c r="CE1176" s="1"/>
    </row>
    <row r="1177" spans="83:83" x14ac:dyDescent="0.25">
      <c r="CE1177" s="1"/>
    </row>
    <row r="1178" spans="83:83" x14ac:dyDescent="0.25">
      <c r="CE1178" s="1"/>
    </row>
    <row r="1179" spans="83:83" x14ac:dyDescent="0.25">
      <c r="CE1179" s="1"/>
    </row>
    <row r="1180" spans="83:83" x14ac:dyDescent="0.25">
      <c r="CE1180" s="1"/>
    </row>
    <row r="1181" spans="83:83" x14ac:dyDescent="0.25">
      <c r="CE1181" s="1"/>
    </row>
    <row r="1182" spans="83:83" x14ac:dyDescent="0.25">
      <c r="CE1182" s="1"/>
    </row>
    <row r="1183" spans="83:83" x14ac:dyDescent="0.25">
      <c r="CE1183" s="1"/>
    </row>
    <row r="1184" spans="83:83" x14ac:dyDescent="0.25">
      <c r="CE1184" s="1"/>
    </row>
    <row r="1185" spans="83:83" x14ac:dyDescent="0.25">
      <c r="CE1185" s="1"/>
    </row>
    <row r="1186" spans="83:83" x14ac:dyDescent="0.25">
      <c r="CE1186" s="1"/>
    </row>
    <row r="1187" spans="83:83" x14ac:dyDescent="0.25">
      <c r="CE1187" s="1"/>
    </row>
    <row r="1188" spans="83:83" x14ac:dyDescent="0.25">
      <c r="CE1188" s="1"/>
    </row>
    <row r="1189" spans="83:83" x14ac:dyDescent="0.25">
      <c r="CE1189" s="1"/>
    </row>
    <row r="1190" spans="83:83" x14ac:dyDescent="0.25">
      <c r="CE1190" s="1"/>
    </row>
    <row r="1191" spans="83:83" x14ac:dyDescent="0.25">
      <c r="CE1191" s="1"/>
    </row>
    <row r="1192" spans="83:83" x14ac:dyDescent="0.25">
      <c r="CE1192" s="1"/>
    </row>
    <row r="1193" spans="83:83" x14ac:dyDescent="0.25">
      <c r="CE1193" s="1"/>
    </row>
    <row r="1194" spans="83:83" x14ac:dyDescent="0.25">
      <c r="CE1194" s="1"/>
    </row>
    <row r="1195" spans="83:83" x14ac:dyDescent="0.25">
      <c r="CE1195" s="1"/>
    </row>
    <row r="1196" spans="83:83" x14ac:dyDescent="0.25">
      <c r="CE1196" s="1"/>
    </row>
    <row r="1197" spans="83:83" x14ac:dyDescent="0.25">
      <c r="CE1197" s="1"/>
    </row>
    <row r="1198" spans="83:83" x14ac:dyDescent="0.25">
      <c r="CE1198" s="1"/>
    </row>
    <row r="1199" spans="83:83" x14ac:dyDescent="0.25">
      <c r="CE1199" s="1"/>
    </row>
    <row r="1200" spans="83:83" x14ac:dyDescent="0.25">
      <c r="CE1200" s="1"/>
    </row>
    <row r="1201" spans="83:83" x14ac:dyDescent="0.25">
      <c r="CE1201" s="1"/>
    </row>
    <row r="1202" spans="83:83" x14ac:dyDescent="0.25">
      <c r="CE1202" s="1"/>
    </row>
    <row r="1203" spans="83:83" x14ac:dyDescent="0.25">
      <c r="CE1203" s="1"/>
    </row>
    <row r="1204" spans="83:83" x14ac:dyDescent="0.25">
      <c r="CE1204" s="1"/>
    </row>
    <row r="1205" spans="83:83" x14ac:dyDescent="0.25">
      <c r="CE1205" s="1"/>
    </row>
    <row r="1206" spans="83:83" x14ac:dyDescent="0.25">
      <c r="CE1206" s="1"/>
    </row>
    <row r="1207" spans="83:83" x14ac:dyDescent="0.25">
      <c r="CE1207" s="1"/>
    </row>
    <row r="1208" spans="83:83" x14ac:dyDescent="0.25">
      <c r="CE1208" s="1"/>
    </row>
    <row r="1209" spans="83:83" x14ac:dyDescent="0.25">
      <c r="CE1209" s="1"/>
    </row>
    <row r="1210" spans="83:83" x14ac:dyDescent="0.25">
      <c r="CE1210" s="1"/>
    </row>
    <row r="1211" spans="83:83" x14ac:dyDescent="0.25">
      <c r="CE1211" s="1"/>
    </row>
    <row r="1212" spans="83:83" x14ac:dyDescent="0.25">
      <c r="CE1212" s="1"/>
    </row>
    <row r="1213" spans="83:83" x14ac:dyDescent="0.25">
      <c r="CE1213" s="1"/>
    </row>
    <row r="1214" spans="83:83" x14ac:dyDescent="0.25">
      <c r="CE1214" s="1"/>
    </row>
    <row r="1215" spans="83:83" x14ac:dyDescent="0.25">
      <c r="CE1215" s="1"/>
    </row>
    <row r="1216" spans="83:83" x14ac:dyDescent="0.25">
      <c r="CE1216" s="1"/>
    </row>
    <row r="1217" spans="83:83" x14ac:dyDescent="0.25">
      <c r="CE1217" s="1"/>
    </row>
    <row r="1218" spans="83:83" x14ac:dyDescent="0.25">
      <c r="CE1218" s="1"/>
    </row>
    <row r="1219" spans="83:83" x14ac:dyDescent="0.25">
      <c r="CE1219" s="1"/>
    </row>
    <row r="1220" spans="83:83" x14ac:dyDescent="0.25">
      <c r="CE1220" s="1"/>
    </row>
    <row r="1221" spans="83:83" x14ac:dyDescent="0.25">
      <c r="CE1221" s="1"/>
    </row>
    <row r="1222" spans="83:83" x14ac:dyDescent="0.25">
      <c r="CE1222" s="1"/>
    </row>
    <row r="1223" spans="83:83" x14ac:dyDescent="0.25">
      <c r="CE1223" s="1"/>
    </row>
    <row r="1224" spans="83:83" x14ac:dyDescent="0.25">
      <c r="CE1224" s="1"/>
    </row>
    <row r="1225" spans="83:83" x14ac:dyDescent="0.25">
      <c r="CE1225" s="1"/>
    </row>
    <row r="1226" spans="83:83" x14ac:dyDescent="0.25">
      <c r="CE1226" s="1"/>
    </row>
    <row r="1227" spans="83:83" x14ac:dyDescent="0.25">
      <c r="CE1227" s="1"/>
    </row>
    <row r="1228" spans="83:83" x14ac:dyDescent="0.25">
      <c r="CE1228" s="1"/>
    </row>
    <row r="1229" spans="83:83" x14ac:dyDescent="0.25">
      <c r="CE1229" s="1"/>
    </row>
    <row r="1230" spans="83:83" x14ac:dyDescent="0.25">
      <c r="CE1230" s="1"/>
    </row>
    <row r="1231" spans="83:83" x14ac:dyDescent="0.25">
      <c r="CE1231" s="1"/>
    </row>
    <row r="1232" spans="83:83" x14ac:dyDescent="0.25">
      <c r="CE1232" s="1"/>
    </row>
    <row r="1233" spans="83:83" x14ac:dyDescent="0.25">
      <c r="CE1233" s="1"/>
    </row>
    <row r="1234" spans="83:83" x14ac:dyDescent="0.25">
      <c r="CE1234" s="1"/>
    </row>
    <row r="1235" spans="83:83" x14ac:dyDescent="0.25">
      <c r="CE1235" s="1"/>
    </row>
    <row r="1236" spans="83:83" x14ac:dyDescent="0.25">
      <c r="CE1236" s="1"/>
    </row>
    <row r="1237" spans="83:83" x14ac:dyDescent="0.25">
      <c r="CE1237" s="1"/>
    </row>
    <row r="1238" spans="83:83" x14ac:dyDescent="0.25">
      <c r="CE1238" s="1"/>
    </row>
    <row r="1239" spans="83:83" x14ac:dyDescent="0.25">
      <c r="CE1239" s="1"/>
    </row>
    <row r="1240" spans="83:83" x14ac:dyDescent="0.25">
      <c r="CE1240" s="1"/>
    </row>
    <row r="1241" spans="83:83" x14ac:dyDescent="0.25">
      <c r="CE1241" s="1"/>
    </row>
    <row r="1242" spans="83:83" x14ac:dyDescent="0.25">
      <c r="CE1242" s="1"/>
    </row>
    <row r="1243" spans="83:83" x14ac:dyDescent="0.25">
      <c r="CE1243" s="1"/>
    </row>
    <row r="1244" spans="83:83" x14ac:dyDescent="0.25">
      <c r="CE1244" s="1"/>
    </row>
    <row r="1245" spans="83:83" x14ac:dyDescent="0.25">
      <c r="CE1245" s="1"/>
    </row>
    <row r="1246" spans="83:83" x14ac:dyDescent="0.25">
      <c r="CE1246" s="1"/>
    </row>
    <row r="1247" spans="83:83" x14ac:dyDescent="0.25">
      <c r="CE1247" s="1"/>
    </row>
    <row r="1248" spans="83:83" x14ac:dyDescent="0.25">
      <c r="CE1248" s="1"/>
    </row>
    <row r="1249" spans="83:83" x14ac:dyDescent="0.25">
      <c r="CE1249" s="1"/>
    </row>
    <row r="1250" spans="83:83" x14ac:dyDescent="0.25">
      <c r="CE1250" s="1"/>
    </row>
    <row r="1251" spans="83:83" x14ac:dyDescent="0.25">
      <c r="CE1251" s="1"/>
    </row>
    <row r="1252" spans="83:83" x14ac:dyDescent="0.25">
      <c r="CE1252" s="1"/>
    </row>
    <row r="1253" spans="83:83" x14ac:dyDescent="0.25">
      <c r="CE1253" s="1"/>
    </row>
    <row r="1254" spans="83:83" x14ac:dyDescent="0.25">
      <c r="CE1254" s="1"/>
    </row>
    <row r="1255" spans="83:83" x14ac:dyDescent="0.25">
      <c r="CE1255" s="1"/>
    </row>
    <row r="1256" spans="83:83" x14ac:dyDescent="0.25">
      <c r="CE1256" s="1"/>
    </row>
    <row r="1257" spans="83:83" x14ac:dyDescent="0.25">
      <c r="CE1257" s="1"/>
    </row>
    <row r="1258" spans="83:83" x14ac:dyDescent="0.25">
      <c r="CE1258" s="1"/>
    </row>
    <row r="1259" spans="83:83" x14ac:dyDescent="0.25">
      <c r="CE1259" s="1"/>
    </row>
    <row r="1260" spans="83:83" x14ac:dyDescent="0.25">
      <c r="CE1260" s="1"/>
    </row>
    <row r="1261" spans="83:83" x14ac:dyDescent="0.25">
      <c r="CE1261" s="1"/>
    </row>
    <row r="1262" spans="83:83" x14ac:dyDescent="0.25">
      <c r="CE1262" s="1"/>
    </row>
    <row r="1263" spans="83:83" x14ac:dyDescent="0.25">
      <c r="CE1263" s="1"/>
    </row>
    <row r="1264" spans="83:83" x14ac:dyDescent="0.25">
      <c r="CE1264" s="1"/>
    </row>
    <row r="1265" spans="83:83" x14ac:dyDescent="0.25">
      <c r="CE1265" s="1"/>
    </row>
    <row r="1266" spans="83:83" x14ac:dyDescent="0.25">
      <c r="CE1266" s="1"/>
    </row>
    <row r="1267" spans="83:83" x14ac:dyDescent="0.25">
      <c r="CE1267" s="1"/>
    </row>
    <row r="1268" spans="83:83" x14ac:dyDescent="0.25">
      <c r="CE1268" s="1"/>
    </row>
    <row r="1269" spans="83:83" x14ac:dyDescent="0.25">
      <c r="CE1269" s="1"/>
    </row>
    <row r="1270" spans="83:83" x14ac:dyDescent="0.25">
      <c r="CE1270" s="1"/>
    </row>
    <row r="1271" spans="83:83" x14ac:dyDescent="0.25">
      <c r="CE1271" s="1"/>
    </row>
    <row r="1272" spans="83:83" x14ac:dyDescent="0.25">
      <c r="CE1272" s="1"/>
    </row>
    <row r="1273" spans="83:83" x14ac:dyDescent="0.25">
      <c r="CE1273" s="1"/>
    </row>
    <row r="1274" spans="83:83" x14ac:dyDescent="0.25">
      <c r="CE1274" s="1"/>
    </row>
    <row r="1275" spans="83:83" x14ac:dyDescent="0.25">
      <c r="CE1275" s="1"/>
    </row>
    <row r="1276" spans="83:83" x14ac:dyDescent="0.25">
      <c r="CE1276" s="1"/>
    </row>
    <row r="1277" spans="83:83" x14ac:dyDescent="0.25">
      <c r="CE1277" s="1"/>
    </row>
    <row r="1278" spans="83:83" x14ac:dyDescent="0.25">
      <c r="CE1278" s="1"/>
    </row>
    <row r="1279" spans="83:83" x14ac:dyDescent="0.25">
      <c r="CE1279" s="1"/>
    </row>
    <row r="1280" spans="83:83" x14ac:dyDescent="0.25">
      <c r="CE1280" s="1"/>
    </row>
    <row r="1281" spans="83:83" x14ac:dyDescent="0.25">
      <c r="CE1281" s="1"/>
    </row>
    <row r="1282" spans="83:83" x14ac:dyDescent="0.25">
      <c r="CE1282" s="1"/>
    </row>
    <row r="1283" spans="83:83" x14ac:dyDescent="0.25">
      <c r="CE1283" s="1"/>
    </row>
    <row r="1284" spans="83:83" x14ac:dyDescent="0.25">
      <c r="CE1284" s="1"/>
    </row>
    <row r="1285" spans="83:83" x14ac:dyDescent="0.25">
      <c r="CE1285" s="1"/>
    </row>
    <row r="1286" spans="83:83" x14ac:dyDescent="0.25">
      <c r="CE1286" s="1"/>
    </row>
    <row r="1287" spans="83:83" x14ac:dyDescent="0.25">
      <c r="CE1287" s="1"/>
    </row>
    <row r="1288" spans="83:83" x14ac:dyDescent="0.25">
      <c r="CE1288" s="1"/>
    </row>
    <row r="1289" spans="83:83" x14ac:dyDescent="0.25">
      <c r="CE1289" s="1"/>
    </row>
    <row r="1290" spans="83:83" x14ac:dyDescent="0.25">
      <c r="CE1290" s="1"/>
    </row>
    <row r="1291" spans="83:83" x14ac:dyDescent="0.25">
      <c r="CE1291" s="1"/>
    </row>
    <row r="1292" spans="83:83" x14ac:dyDescent="0.25">
      <c r="CE1292" s="1"/>
    </row>
    <row r="1293" spans="83:83" x14ac:dyDescent="0.25">
      <c r="CE1293" s="1"/>
    </row>
    <row r="1294" spans="83:83" x14ac:dyDescent="0.25">
      <c r="CE1294" s="1"/>
    </row>
    <row r="1295" spans="83:83" x14ac:dyDescent="0.25">
      <c r="CE1295" s="1"/>
    </row>
    <row r="1296" spans="83:83" x14ac:dyDescent="0.25">
      <c r="CE1296" s="1"/>
    </row>
    <row r="1297" spans="83:83" x14ac:dyDescent="0.25">
      <c r="CE1297" s="1"/>
    </row>
    <row r="1298" spans="83:83" x14ac:dyDescent="0.25">
      <c r="CE1298" s="1"/>
    </row>
    <row r="1299" spans="83:83" x14ac:dyDescent="0.25">
      <c r="CE1299" s="1"/>
    </row>
    <row r="1300" spans="83:83" x14ac:dyDescent="0.25">
      <c r="CE1300" s="1"/>
    </row>
    <row r="1301" spans="83:83" x14ac:dyDescent="0.25">
      <c r="CE1301" s="1"/>
    </row>
    <row r="1302" spans="83:83" x14ac:dyDescent="0.25">
      <c r="CE1302" s="1"/>
    </row>
    <row r="1303" spans="83:83" x14ac:dyDescent="0.25">
      <c r="CE1303" s="1"/>
    </row>
    <row r="1304" spans="83:83" x14ac:dyDescent="0.25">
      <c r="CE1304" s="1"/>
    </row>
    <row r="1305" spans="83:83" x14ac:dyDescent="0.25">
      <c r="CE1305" s="1"/>
    </row>
    <row r="1306" spans="83:83" x14ac:dyDescent="0.25">
      <c r="CE1306" s="1"/>
    </row>
    <row r="1307" spans="83:83" x14ac:dyDescent="0.25">
      <c r="CE1307" s="1"/>
    </row>
    <row r="1308" spans="83:83" x14ac:dyDescent="0.25">
      <c r="CE1308" s="1"/>
    </row>
    <row r="1309" spans="83:83" x14ac:dyDescent="0.25">
      <c r="CE1309" s="1"/>
    </row>
    <row r="1310" spans="83:83" x14ac:dyDescent="0.25">
      <c r="CE1310" s="1"/>
    </row>
    <row r="1311" spans="83:83" x14ac:dyDescent="0.25">
      <c r="CE1311" s="1"/>
    </row>
    <row r="1312" spans="83:83" x14ac:dyDescent="0.25">
      <c r="CE1312" s="1"/>
    </row>
    <row r="1313" spans="83:83" x14ac:dyDescent="0.25">
      <c r="CE1313" s="1"/>
    </row>
    <row r="1314" spans="83:83" x14ac:dyDescent="0.25">
      <c r="CE1314" s="1"/>
    </row>
    <row r="1315" spans="83:83" x14ac:dyDescent="0.25">
      <c r="CE1315" s="1"/>
    </row>
    <row r="1316" spans="83:83" x14ac:dyDescent="0.25">
      <c r="CE1316" s="1"/>
    </row>
    <row r="1317" spans="83:83" x14ac:dyDescent="0.25">
      <c r="CE1317" s="1"/>
    </row>
    <row r="1318" spans="83:83" x14ac:dyDescent="0.25">
      <c r="CE1318" s="1"/>
    </row>
    <row r="1319" spans="83:83" x14ac:dyDescent="0.25">
      <c r="CE1319" s="1"/>
    </row>
    <row r="1320" spans="83:83" x14ac:dyDescent="0.25">
      <c r="CE1320" s="1"/>
    </row>
    <row r="1321" spans="83:83" x14ac:dyDescent="0.25">
      <c r="CE1321" s="1"/>
    </row>
    <row r="1322" spans="83:83" x14ac:dyDescent="0.25">
      <c r="CE1322" s="1"/>
    </row>
    <row r="1323" spans="83:83" x14ac:dyDescent="0.25">
      <c r="CE1323" s="1"/>
    </row>
    <row r="1324" spans="83:83" x14ac:dyDescent="0.25">
      <c r="CE1324" s="1"/>
    </row>
    <row r="1325" spans="83:83" x14ac:dyDescent="0.25">
      <c r="CE1325" s="1"/>
    </row>
    <row r="1326" spans="83:83" x14ac:dyDescent="0.25">
      <c r="CE1326" s="1"/>
    </row>
    <row r="1327" spans="83:83" x14ac:dyDescent="0.25">
      <c r="CE1327" s="1"/>
    </row>
    <row r="1328" spans="83:83" x14ac:dyDescent="0.25">
      <c r="CE1328" s="1"/>
    </row>
    <row r="1329" spans="83:83" x14ac:dyDescent="0.25">
      <c r="CE1329" s="1"/>
    </row>
    <row r="1330" spans="83:83" x14ac:dyDescent="0.25">
      <c r="CE1330" s="1"/>
    </row>
    <row r="1331" spans="83:83" x14ac:dyDescent="0.25">
      <c r="CE1331" s="1"/>
    </row>
    <row r="1332" spans="83:83" x14ac:dyDescent="0.25">
      <c r="CE1332" s="1"/>
    </row>
    <row r="1333" spans="83:83" x14ac:dyDescent="0.25">
      <c r="CE1333" s="1"/>
    </row>
    <row r="1334" spans="83:83" x14ac:dyDescent="0.25">
      <c r="CE1334" s="1"/>
    </row>
    <row r="1335" spans="83:83" x14ac:dyDescent="0.25">
      <c r="CE1335" s="1"/>
    </row>
    <row r="1336" spans="83:83" x14ac:dyDescent="0.25">
      <c r="CE1336" s="1"/>
    </row>
    <row r="1337" spans="83:83" x14ac:dyDescent="0.25">
      <c r="CE1337" s="1"/>
    </row>
    <row r="1338" spans="83:83" x14ac:dyDescent="0.25">
      <c r="CE1338" s="1"/>
    </row>
    <row r="1339" spans="83:83" x14ac:dyDescent="0.25">
      <c r="CE1339" s="1"/>
    </row>
    <row r="1340" spans="83:83" x14ac:dyDescent="0.25">
      <c r="CE1340" s="1"/>
    </row>
    <row r="1341" spans="83:83" x14ac:dyDescent="0.25">
      <c r="CE1341" s="1"/>
    </row>
    <row r="1342" spans="83:83" x14ac:dyDescent="0.25">
      <c r="CE1342" s="1"/>
    </row>
    <row r="1343" spans="83:83" x14ac:dyDescent="0.25">
      <c r="CE1343" s="1"/>
    </row>
    <row r="1344" spans="83:83" x14ac:dyDescent="0.25">
      <c r="CE1344" s="1"/>
    </row>
    <row r="1345" spans="83:83" x14ac:dyDescent="0.25">
      <c r="CE1345" s="1"/>
    </row>
    <row r="1346" spans="83:83" x14ac:dyDescent="0.25">
      <c r="CE1346" s="1"/>
    </row>
    <row r="1347" spans="83:83" x14ac:dyDescent="0.25">
      <c r="CE1347" s="1"/>
    </row>
    <row r="1348" spans="83:83" x14ac:dyDescent="0.25">
      <c r="CE1348" s="1"/>
    </row>
    <row r="1349" spans="83:83" x14ac:dyDescent="0.25">
      <c r="CE1349" s="1"/>
    </row>
    <row r="1350" spans="83:83" x14ac:dyDescent="0.25">
      <c r="CE1350" s="1"/>
    </row>
    <row r="1351" spans="83:83" x14ac:dyDescent="0.25">
      <c r="CE1351" s="1"/>
    </row>
    <row r="1352" spans="83:83" x14ac:dyDescent="0.25">
      <c r="CE1352" s="1"/>
    </row>
    <row r="1353" spans="83:83" x14ac:dyDescent="0.25">
      <c r="CE1353" s="1"/>
    </row>
    <row r="1354" spans="83:83" x14ac:dyDescent="0.25">
      <c r="CE1354" s="1"/>
    </row>
    <row r="1355" spans="83:83" x14ac:dyDescent="0.25">
      <c r="CE1355" s="1"/>
    </row>
    <row r="1356" spans="83:83" x14ac:dyDescent="0.25">
      <c r="CE1356" s="1"/>
    </row>
    <row r="1357" spans="83:83" x14ac:dyDescent="0.25">
      <c r="CE1357" s="1"/>
    </row>
    <row r="1358" spans="83:83" x14ac:dyDescent="0.25">
      <c r="CE1358" s="1"/>
    </row>
    <row r="1359" spans="83:83" x14ac:dyDescent="0.25">
      <c r="CE1359" s="1"/>
    </row>
    <row r="1360" spans="83:83" x14ac:dyDescent="0.25">
      <c r="CE1360" s="1"/>
    </row>
    <row r="1361" spans="83:83" x14ac:dyDescent="0.25">
      <c r="CE1361" s="1"/>
    </row>
    <row r="1362" spans="83:83" x14ac:dyDescent="0.25">
      <c r="CE1362" s="1"/>
    </row>
    <row r="1363" spans="83:83" x14ac:dyDescent="0.25">
      <c r="CE1363" s="1"/>
    </row>
    <row r="1364" spans="83:83" x14ac:dyDescent="0.25">
      <c r="CE1364" s="1"/>
    </row>
    <row r="1365" spans="83:83" x14ac:dyDescent="0.25">
      <c r="CE1365" s="1"/>
    </row>
    <row r="1366" spans="83:83" x14ac:dyDescent="0.25">
      <c r="CE1366" s="1"/>
    </row>
    <row r="1367" spans="83:83" x14ac:dyDescent="0.25">
      <c r="CE1367" s="1"/>
    </row>
    <row r="1368" spans="83:83" x14ac:dyDescent="0.25">
      <c r="CE1368" s="1"/>
    </row>
    <row r="1369" spans="83:83" x14ac:dyDescent="0.25">
      <c r="CE1369" s="1"/>
    </row>
    <row r="1370" spans="83:83" x14ac:dyDescent="0.25">
      <c r="CE1370" s="1"/>
    </row>
    <row r="1371" spans="83:83" x14ac:dyDescent="0.25">
      <c r="CE1371" s="1"/>
    </row>
    <row r="1372" spans="83:83" x14ac:dyDescent="0.25">
      <c r="CE1372" s="1"/>
    </row>
    <row r="1373" spans="83:83" x14ac:dyDescent="0.25">
      <c r="CE1373" s="1"/>
    </row>
    <row r="1374" spans="83:83" x14ac:dyDescent="0.25">
      <c r="CE1374" s="1"/>
    </row>
    <row r="1375" spans="83:83" x14ac:dyDescent="0.25">
      <c r="CE1375" s="1"/>
    </row>
    <row r="1376" spans="83:83" x14ac:dyDescent="0.25">
      <c r="CE1376" s="1"/>
    </row>
    <row r="1377" spans="83:83" x14ac:dyDescent="0.25">
      <c r="CE1377" s="1"/>
    </row>
    <row r="1378" spans="83:83" x14ac:dyDescent="0.25">
      <c r="CE1378" s="1"/>
    </row>
    <row r="1379" spans="83:83" x14ac:dyDescent="0.25">
      <c r="CE1379" s="1"/>
    </row>
    <row r="1380" spans="83:83" x14ac:dyDescent="0.25">
      <c r="CE1380" s="1"/>
    </row>
    <row r="1381" spans="83:83" x14ac:dyDescent="0.25">
      <c r="CE1381" s="1"/>
    </row>
    <row r="1382" spans="83:83" x14ac:dyDescent="0.25">
      <c r="CE1382" s="1"/>
    </row>
    <row r="1383" spans="83:83" x14ac:dyDescent="0.25">
      <c r="CE1383" s="1"/>
    </row>
    <row r="1384" spans="83:83" x14ac:dyDescent="0.25">
      <c r="CE1384" s="1"/>
    </row>
    <row r="1385" spans="83:83" x14ac:dyDescent="0.25">
      <c r="CE1385" s="1"/>
    </row>
    <row r="1386" spans="83:83" x14ac:dyDescent="0.25">
      <c r="CE1386" s="1"/>
    </row>
    <row r="1387" spans="83:83" x14ac:dyDescent="0.25">
      <c r="CE1387" s="1"/>
    </row>
    <row r="1388" spans="83:83" x14ac:dyDescent="0.25">
      <c r="CE1388" s="1"/>
    </row>
    <row r="1389" spans="83:83" x14ac:dyDescent="0.25">
      <c r="CE1389" s="1"/>
    </row>
    <row r="1390" spans="83:83" x14ac:dyDescent="0.25">
      <c r="CE1390" s="1"/>
    </row>
    <row r="1391" spans="83:83" x14ac:dyDescent="0.25">
      <c r="CE1391" s="1"/>
    </row>
    <row r="1392" spans="83:83" x14ac:dyDescent="0.25">
      <c r="CE1392" s="1"/>
    </row>
    <row r="1393" spans="83:83" x14ac:dyDescent="0.25">
      <c r="CE1393" s="1"/>
    </row>
    <row r="1394" spans="83:83" x14ac:dyDescent="0.25">
      <c r="CE1394" s="1"/>
    </row>
    <row r="1395" spans="83:83" x14ac:dyDescent="0.25">
      <c r="CE1395" s="1"/>
    </row>
    <row r="1396" spans="83:83" x14ac:dyDescent="0.25">
      <c r="CE1396" s="1"/>
    </row>
    <row r="1397" spans="83:83" x14ac:dyDescent="0.25">
      <c r="CE1397" s="1"/>
    </row>
    <row r="1398" spans="83:83" x14ac:dyDescent="0.25">
      <c r="CE1398" s="1"/>
    </row>
    <row r="1399" spans="83:83" x14ac:dyDescent="0.25">
      <c r="CE1399" s="1"/>
    </row>
    <row r="1400" spans="83:83" x14ac:dyDescent="0.25">
      <c r="CE1400" s="1"/>
    </row>
    <row r="1401" spans="83:83" x14ac:dyDescent="0.25">
      <c r="CE1401" s="1"/>
    </row>
    <row r="1402" spans="83:83" x14ac:dyDescent="0.25">
      <c r="CE1402" s="1"/>
    </row>
    <row r="1403" spans="83:83" x14ac:dyDescent="0.25">
      <c r="CE1403" s="1"/>
    </row>
    <row r="1404" spans="83:83" x14ac:dyDescent="0.25">
      <c r="CE1404" s="1"/>
    </row>
    <row r="1405" spans="83:83" x14ac:dyDescent="0.25">
      <c r="CE1405" s="1"/>
    </row>
    <row r="1406" spans="83:83" x14ac:dyDescent="0.25">
      <c r="CE1406" s="1"/>
    </row>
    <row r="1407" spans="83:83" x14ac:dyDescent="0.25">
      <c r="CE1407" s="1"/>
    </row>
    <row r="1408" spans="83:83" x14ac:dyDescent="0.25">
      <c r="CE1408" s="1"/>
    </row>
    <row r="1409" spans="83:83" x14ac:dyDescent="0.25">
      <c r="CE1409" s="1"/>
    </row>
    <row r="1410" spans="83:83" x14ac:dyDescent="0.25">
      <c r="CE1410" s="1"/>
    </row>
    <row r="1411" spans="83:83" x14ac:dyDescent="0.25">
      <c r="CE1411" s="1"/>
    </row>
    <row r="1412" spans="83:83" x14ac:dyDescent="0.25">
      <c r="CE1412" s="1"/>
    </row>
    <row r="1413" spans="83:83" x14ac:dyDescent="0.25">
      <c r="CE1413" s="1"/>
    </row>
    <row r="1414" spans="83:83" x14ac:dyDescent="0.25">
      <c r="CE1414" s="1"/>
    </row>
    <row r="1415" spans="83:83" x14ac:dyDescent="0.25">
      <c r="CE1415" s="1"/>
    </row>
    <row r="1416" spans="83:83" x14ac:dyDescent="0.25">
      <c r="CE1416" s="1"/>
    </row>
    <row r="1417" spans="83:83" x14ac:dyDescent="0.25">
      <c r="CE1417" s="1"/>
    </row>
    <row r="1418" spans="83:83" x14ac:dyDescent="0.25">
      <c r="CE1418" s="1"/>
    </row>
    <row r="1419" spans="83:83" x14ac:dyDescent="0.25">
      <c r="CE1419" s="1"/>
    </row>
    <row r="1420" spans="83:83" x14ac:dyDescent="0.25">
      <c r="CE1420" s="1"/>
    </row>
    <row r="1421" spans="83:83" x14ac:dyDescent="0.25">
      <c r="CE1421" s="1"/>
    </row>
    <row r="1422" spans="83:83" x14ac:dyDescent="0.25">
      <c r="CE1422" s="1"/>
    </row>
    <row r="1423" spans="83:83" x14ac:dyDescent="0.25">
      <c r="CE1423" s="1"/>
    </row>
    <row r="1424" spans="83:83" x14ac:dyDescent="0.25">
      <c r="CE1424" s="1"/>
    </row>
    <row r="1425" spans="83:83" x14ac:dyDescent="0.25">
      <c r="CE1425" s="1"/>
    </row>
    <row r="1426" spans="83:83" x14ac:dyDescent="0.25">
      <c r="CE1426" s="1"/>
    </row>
    <row r="1427" spans="83:83" x14ac:dyDescent="0.25">
      <c r="CE1427" s="1"/>
    </row>
    <row r="1428" spans="83:83" x14ac:dyDescent="0.25">
      <c r="CE1428" s="1"/>
    </row>
    <row r="1429" spans="83:83" x14ac:dyDescent="0.25">
      <c r="CE1429" s="1"/>
    </row>
    <row r="1430" spans="83:83" x14ac:dyDescent="0.25">
      <c r="CE1430" s="1"/>
    </row>
    <row r="1431" spans="83:83" x14ac:dyDescent="0.25">
      <c r="CE1431" s="1"/>
    </row>
    <row r="1432" spans="83:83" x14ac:dyDescent="0.25">
      <c r="CE1432" s="1"/>
    </row>
    <row r="1433" spans="83:83" x14ac:dyDescent="0.25">
      <c r="CE1433" s="1"/>
    </row>
    <row r="1434" spans="83:83" x14ac:dyDescent="0.25">
      <c r="CE1434" s="1"/>
    </row>
    <row r="1435" spans="83:83" x14ac:dyDescent="0.25">
      <c r="CE1435" s="1"/>
    </row>
    <row r="1436" spans="83:83" x14ac:dyDescent="0.25">
      <c r="CE1436" s="1"/>
    </row>
    <row r="1437" spans="83:83" x14ac:dyDescent="0.25">
      <c r="CE1437" s="1"/>
    </row>
    <row r="1438" spans="83:83" x14ac:dyDescent="0.25">
      <c r="CE1438" s="1"/>
    </row>
    <row r="1439" spans="83:83" x14ac:dyDescent="0.25">
      <c r="CE1439" s="1"/>
    </row>
    <row r="1440" spans="83:83" x14ac:dyDescent="0.25">
      <c r="CE1440" s="1"/>
    </row>
    <row r="1441" spans="83:83" x14ac:dyDescent="0.25">
      <c r="CE1441" s="1"/>
    </row>
    <row r="1442" spans="83:83" x14ac:dyDescent="0.25">
      <c r="CE1442" s="1"/>
    </row>
    <row r="1443" spans="83:83" x14ac:dyDescent="0.25">
      <c r="CE1443" s="1"/>
    </row>
    <row r="1444" spans="83:83" x14ac:dyDescent="0.25">
      <c r="CE1444" s="1"/>
    </row>
    <row r="1445" spans="83:83" x14ac:dyDescent="0.25">
      <c r="CE1445" s="1"/>
    </row>
    <row r="1446" spans="83:83" x14ac:dyDescent="0.25">
      <c r="CE1446" s="1"/>
    </row>
    <row r="1447" spans="83:83" x14ac:dyDescent="0.25">
      <c r="CE1447" s="1"/>
    </row>
    <row r="1448" spans="83:83" x14ac:dyDescent="0.25">
      <c r="CE1448" s="1"/>
    </row>
    <row r="1449" spans="83:83" x14ac:dyDescent="0.25">
      <c r="CE1449" s="1"/>
    </row>
    <row r="1450" spans="83:83" x14ac:dyDescent="0.25">
      <c r="CE1450" s="1"/>
    </row>
    <row r="1451" spans="83:83" x14ac:dyDescent="0.25">
      <c r="CE1451" s="1"/>
    </row>
    <row r="1452" spans="83:83" x14ac:dyDescent="0.25">
      <c r="CE1452" s="1"/>
    </row>
    <row r="1453" spans="83:83" x14ac:dyDescent="0.25">
      <c r="CE1453" s="1"/>
    </row>
    <row r="1454" spans="83:83" x14ac:dyDescent="0.25">
      <c r="CE1454" s="1"/>
    </row>
    <row r="1455" spans="83:83" x14ac:dyDescent="0.25">
      <c r="CE1455" s="1"/>
    </row>
    <row r="1456" spans="83:83" x14ac:dyDescent="0.25">
      <c r="CE1456" s="1"/>
    </row>
    <row r="1457" spans="83:83" x14ac:dyDescent="0.25">
      <c r="CE1457" s="1"/>
    </row>
    <row r="1458" spans="83:83" x14ac:dyDescent="0.25">
      <c r="CE1458" s="1"/>
    </row>
    <row r="1459" spans="83:83" x14ac:dyDescent="0.25">
      <c r="CE1459" s="1"/>
    </row>
    <row r="1460" spans="83:83" x14ac:dyDescent="0.25">
      <c r="CE1460" s="1"/>
    </row>
    <row r="1461" spans="83:83" x14ac:dyDescent="0.25">
      <c r="CE1461" s="1"/>
    </row>
    <row r="1462" spans="83:83" x14ac:dyDescent="0.25">
      <c r="CE1462" s="1"/>
    </row>
    <row r="1463" spans="83:83" x14ac:dyDescent="0.25">
      <c r="CE1463" s="1"/>
    </row>
    <row r="1464" spans="83:83" x14ac:dyDescent="0.25">
      <c r="CE1464" s="1"/>
    </row>
    <row r="1465" spans="83:83" x14ac:dyDescent="0.25">
      <c r="CE1465" s="1"/>
    </row>
    <row r="1466" spans="83:83" x14ac:dyDescent="0.25">
      <c r="CE1466" s="1"/>
    </row>
    <row r="1467" spans="83:83" x14ac:dyDescent="0.25">
      <c r="CE1467" s="1"/>
    </row>
    <row r="1468" spans="83:83" x14ac:dyDescent="0.25">
      <c r="CE1468" s="1"/>
    </row>
    <row r="1469" spans="83:83" x14ac:dyDescent="0.25">
      <c r="CE1469" s="1"/>
    </row>
    <row r="1470" spans="83:83" x14ac:dyDescent="0.25">
      <c r="CE1470" s="1"/>
    </row>
    <row r="1471" spans="83:83" x14ac:dyDescent="0.25">
      <c r="CE1471" s="1"/>
    </row>
    <row r="1472" spans="83:83" x14ac:dyDescent="0.25">
      <c r="CE1472" s="1"/>
    </row>
    <row r="1473" spans="83:83" x14ac:dyDescent="0.25">
      <c r="CE1473" s="1"/>
    </row>
    <row r="1474" spans="83:83" x14ac:dyDescent="0.25">
      <c r="CE1474" s="1"/>
    </row>
    <row r="1475" spans="83:83" x14ac:dyDescent="0.25">
      <c r="CE1475" s="1"/>
    </row>
    <row r="1476" spans="83:83" x14ac:dyDescent="0.25">
      <c r="CE1476" s="1"/>
    </row>
    <row r="1477" spans="83:83" x14ac:dyDescent="0.25">
      <c r="CE1477" s="1"/>
    </row>
    <row r="1478" spans="83:83" x14ac:dyDescent="0.25">
      <c r="CE1478" s="1"/>
    </row>
    <row r="1479" spans="83:83" x14ac:dyDescent="0.25">
      <c r="CE1479" s="1"/>
    </row>
    <row r="1480" spans="83:83" x14ac:dyDescent="0.25">
      <c r="CE1480" s="1"/>
    </row>
    <row r="1481" spans="83:83" x14ac:dyDescent="0.25">
      <c r="CE1481" s="1"/>
    </row>
    <row r="1482" spans="83:83" x14ac:dyDescent="0.25">
      <c r="CE1482" s="1"/>
    </row>
    <row r="1483" spans="83:83" x14ac:dyDescent="0.25">
      <c r="CE1483" s="1"/>
    </row>
    <row r="1484" spans="83:83" x14ac:dyDescent="0.25">
      <c r="CE1484" s="1"/>
    </row>
    <row r="1485" spans="83:83" x14ac:dyDescent="0.25">
      <c r="CE1485" s="1"/>
    </row>
    <row r="1486" spans="83:83" x14ac:dyDescent="0.25">
      <c r="CE1486" s="1"/>
    </row>
    <row r="1487" spans="83:83" x14ac:dyDescent="0.25">
      <c r="CE1487" s="1"/>
    </row>
    <row r="1488" spans="83:83" x14ac:dyDescent="0.25">
      <c r="CE1488" s="1"/>
    </row>
    <row r="1489" spans="83:83" x14ac:dyDescent="0.25">
      <c r="CE1489" s="1"/>
    </row>
    <row r="1490" spans="83:83" x14ac:dyDescent="0.25">
      <c r="CE1490" s="1"/>
    </row>
    <row r="1491" spans="83:83" x14ac:dyDescent="0.25">
      <c r="CE1491" s="1"/>
    </row>
    <row r="1492" spans="83:83" x14ac:dyDescent="0.25">
      <c r="CE1492" s="1"/>
    </row>
    <row r="1493" spans="83:83" x14ac:dyDescent="0.25">
      <c r="CE1493" s="1"/>
    </row>
    <row r="1494" spans="83:83" x14ac:dyDescent="0.25">
      <c r="CE1494" s="1"/>
    </row>
    <row r="1495" spans="83:83" x14ac:dyDescent="0.25">
      <c r="CE1495" s="1"/>
    </row>
    <row r="1496" spans="83:83" x14ac:dyDescent="0.25">
      <c r="CE1496" s="1"/>
    </row>
    <row r="1497" spans="83:83" x14ac:dyDescent="0.25">
      <c r="CE1497" s="1"/>
    </row>
    <row r="1498" spans="83:83" x14ac:dyDescent="0.25">
      <c r="CE1498" s="1"/>
    </row>
    <row r="1499" spans="83:83" x14ac:dyDescent="0.25">
      <c r="CE1499" s="1"/>
    </row>
    <row r="1500" spans="83:83" x14ac:dyDescent="0.25">
      <c r="CE1500" s="1"/>
    </row>
    <row r="1501" spans="83:83" x14ac:dyDescent="0.25">
      <c r="CE1501" s="1"/>
    </row>
    <row r="1502" spans="83:83" x14ac:dyDescent="0.25">
      <c r="CE1502" s="1"/>
    </row>
    <row r="1503" spans="83:83" x14ac:dyDescent="0.25">
      <c r="CE1503" s="1"/>
    </row>
    <row r="1504" spans="83:83" x14ac:dyDescent="0.25">
      <c r="CE1504" s="1"/>
    </row>
    <row r="1505" spans="83:83" x14ac:dyDescent="0.25">
      <c r="CE1505" s="1"/>
    </row>
    <row r="1506" spans="83:83" x14ac:dyDescent="0.25">
      <c r="CE1506" s="1"/>
    </row>
    <row r="1507" spans="83:83" x14ac:dyDescent="0.25">
      <c r="CE1507" s="1"/>
    </row>
    <row r="1508" spans="83:83" x14ac:dyDescent="0.25">
      <c r="CE1508" s="1"/>
    </row>
    <row r="1509" spans="83:83" x14ac:dyDescent="0.25">
      <c r="CE1509" s="1"/>
    </row>
    <row r="1510" spans="83:83" x14ac:dyDescent="0.25">
      <c r="CE1510" s="1"/>
    </row>
    <row r="1511" spans="83:83" x14ac:dyDescent="0.25">
      <c r="CE1511" s="1"/>
    </row>
    <row r="1512" spans="83:83" x14ac:dyDescent="0.25">
      <c r="CE1512" s="1"/>
    </row>
    <row r="1513" spans="83:83" x14ac:dyDescent="0.25">
      <c r="CE1513" s="1"/>
    </row>
    <row r="1514" spans="83:83" x14ac:dyDescent="0.25">
      <c r="CE1514" s="1"/>
    </row>
    <row r="1515" spans="83:83" x14ac:dyDescent="0.25">
      <c r="CE1515" s="1"/>
    </row>
    <row r="1516" spans="83:83" x14ac:dyDescent="0.25">
      <c r="CE1516" s="1"/>
    </row>
    <row r="1517" spans="83:83" x14ac:dyDescent="0.25">
      <c r="CE1517" s="1"/>
    </row>
    <row r="1518" spans="83:83" x14ac:dyDescent="0.25">
      <c r="CE1518" s="1"/>
    </row>
    <row r="1519" spans="83:83" x14ac:dyDescent="0.25">
      <c r="CE1519" s="1"/>
    </row>
    <row r="1520" spans="83:83" x14ac:dyDescent="0.25">
      <c r="CE1520" s="1"/>
    </row>
    <row r="1521" spans="83:83" x14ac:dyDescent="0.25">
      <c r="CE1521" s="1"/>
    </row>
    <row r="1522" spans="83:83" x14ac:dyDescent="0.25">
      <c r="CE1522" s="1"/>
    </row>
    <row r="1523" spans="83:83" x14ac:dyDescent="0.25">
      <c r="CE1523" s="1"/>
    </row>
    <row r="1524" spans="83:83" x14ac:dyDescent="0.25">
      <c r="CE1524" s="1"/>
    </row>
    <row r="1525" spans="83:83" x14ac:dyDescent="0.25">
      <c r="CE1525" s="1"/>
    </row>
    <row r="1526" spans="83:83" x14ac:dyDescent="0.25">
      <c r="CE1526" s="1"/>
    </row>
    <row r="1527" spans="83:83" x14ac:dyDescent="0.25">
      <c r="CE1527" s="1"/>
    </row>
    <row r="1528" spans="83:83" x14ac:dyDescent="0.25">
      <c r="CE1528" s="1"/>
    </row>
    <row r="1529" spans="83:83" x14ac:dyDescent="0.25">
      <c r="CE1529" s="1"/>
    </row>
    <row r="1530" spans="83:83" x14ac:dyDescent="0.25">
      <c r="CE1530" s="1"/>
    </row>
    <row r="1531" spans="83:83" x14ac:dyDescent="0.25">
      <c r="CE1531" s="1"/>
    </row>
    <row r="1532" spans="83:83" x14ac:dyDescent="0.25">
      <c r="CE1532" s="1"/>
    </row>
    <row r="1533" spans="83:83" x14ac:dyDescent="0.25">
      <c r="CE1533" s="1"/>
    </row>
    <row r="1534" spans="83:83" x14ac:dyDescent="0.25">
      <c r="CE1534" s="1"/>
    </row>
    <row r="1535" spans="83:83" x14ac:dyDescent="0.25">
      <c r="CE1535" s="1"/>
    </row>
    <row r="1536" spans="83:83" x14ac:dyDescent="0.25">
      <c r="CE1536" s="1"/>
    </row>
    <row r="1537" spans="83:83" x14ac:dyDescent="0.25">
      <c r="CE1537" s="1"/>
    </row>
    <row r="1538" spans="83:83" x14ac:dyDescent="0.25">
      <c r="CE1538" s="1"/>
    </row>
    <row r="1539" spans="83:83" x14ac:dyDescent="0.25">
      <c r="CE1539" s="1"/>
    </row>
    <row r="1540" spans="83:83" x14ac:dyDescent="0.25">
      <c r="CE1540" s="1"/>
    </row>
    <row r="1541" spans="83:83" x14ac:dyDescent="0.25">
      <c r="CE1541" s="1"/>
    </row>
    <row r="1542" spans="83:83" x14ac:dyDescent="0.25">
      <c r="CE1542" s="1"/>
    </row>
    <row r="1543" spans="83:83" x14ac:dyDescent="0.25">
      <c r="CE1543" s="1"/>
    </row>
    <row r="1544" spans="83:83" x14ac:dyDescent="0.25">
      <c r="CE1544" s="1"/>
    </row>
    <row r="1545" spans="83:83" x14ac:dyDescent="0.25">
      <c r="CE1545" s="1"/>
    </row>
    <row r="1546" spans="83:83" x14ac:dyDescent="0.25">
      <c r="CE1546" s="1"/>
    </row>
    <row r="1547" spans="83:83" x14ac:dyDescent="0.25">
      <c r="CE1547" s="1"/>
    </row>
    <row r="1548" spans="83:83" x14ac:dyDescent="0.25">
      <c r="CE1548" s="1"/>
    </row>
    <row r="1549" spans="83:83" x14ac:dyDescent="0.25">
      <c r="CE1549" s="1"/>
    </row>
    <row r="1550" spans="83:83" x14ac:dyDescent="0.25">
      <c r="CE1550" s="1"/>
    </row>
    <row r="1551" spans="83:83" x14ac:dyDescent="0.25">
      <c r="CE1551" s="1"/>
    </row>
    <row r="1552" spans="83:83" x14ac:dyDescent="0.25">
      <c r="CE1552" s="1"/>
    </row>
    <row r="1553" spans="83:83" x14ac:dyDescent="0.25">
      <c r="CE1553" s="1"/>
    </row>
    <row r="1554" spans="83:83" x14ac:dyDescent="0.25">
      <c r="CE1554" s="1"/>
    </row>
    <row r="1555" spans="83:83" x14ac:dyDescent="0.25">
      <c r="CE1555" s="1"/>
    </row>
    <row r="1556" spans="83:83" x14ac:dyDescent="0.25">
      <c r="CE1556" s="1"/>
    </row>
    <row r="1557" spans="83:83" x14ac:dyDescent="0.25">
      <c r="CE1557" s="1"/>
    </row>
    <row r="1558" spans="83:83" x14ac:dyDescent="0.25">
      <c r="CE1558" s="1"/>
    </row>
    <row r="1559" spans="83:83" x14ac:dyDescent="0.25">
      <c r="CE1559" s="1"/>
    </row>
    <row r="1560" spans="83:83" x14ac:dyDescent="0.25">
      <c r="CE1560" s="1"/>
    </row>
    <row r="1561" spans="83:83" x14ac:dyDescent="0.25">
      <c r="CE1561" s="1"/>
    </row>
    <row r="1562" spans="83:83" x14ac:dyDescent="0.25">
      <c r="CE1562" s="1"/>
    </row>
    <row r="1563" spans="83:83" x14ac:dyDescent="0.25">
      <c r="CE1563" s="1"/>
    </row>
    <row r="1564" spans="83:83" x14ac:dyDescent="0.25">
      <c r="CE1564" s="1"/>
    </row>
    <row r="1565" spans="83:83" x14ac:dyDescent="0.25">
      <c r="CE1565" s="1"/>
    </row>
    <row r="1566" spans="83:83" x14ac:dyDescent="0.25">
      <c r="CE1566" s="1"/>
    </row>
    <row r="1567" spans="83:83" x14ac:dyDescent="0.25">
      <c r="CE1567" s="1"/>
    </row>
    <row r="1568" spans="83:83" x14ac:dyDescent="0.25">
      <c r="CE1568" s="1"/>
    </row>
    <row r="1569" spans="83:83" x14ac:dyDescent="0.25">
      <c r="CE1569" s="1"/>
    </row>
    <row r="1570" spans="83:83" x14ac:dyDescent="0.25">
      <c r="CE1570" s="1"/>
    </row>
    <row r="1571" spans="83:83" x14ac:dyDescent="0.25">
      <c r="CE1571" s="1"/>
    </row>
    <row r="1572" spans="83:83" x14ac:dyDescent="0.25">
      <c r="CE1572" s="1"/>
    </row>
    <row r="1573" spans="83:83" x14ac:dyDescent="0.25">
      <c r="CE1573" s="1"/>
    </row>
    <row r="1574" spans="83:83" x14ac:dyDescent="0.25">
      <c r="CE1574" s="1"/>
    </row>
    <row r="1575" spans="83:83" x14ac:dyDescent="0.25">
      <c r="CE1575" s="1"/>
    </row>
    <row r="1576" spans="83:83" x14ac:dyDescent="0.25">
      <c r="CE1576" s="1"/>
    </row>
    <row r="1577" spans="83:83" x14ac:dyDescent="0.25">
      <c r="CE1577" s="1"/>
    </row>
    <row r="1578" spans="83:83" x14ac:dyDescent="0.25">
      <c r="CE1578" s="1"/>
    </row>
    <row r="1579" spans="83:83" x14ac:dyDescent="0.25">
      <c r="CE1579" s="1"/>
    </row>
    <row r="1580" spans="83:83" x14ac:dyDescent="0.25">
      <c r="CE1580" s="1"/>
    </row>
    <row r="1581" spans="83:83" x14ac:dyDescent="0.25">
      <c r="CE1581" s="1"/>
    </row>
    <row r="1582" spans="83:83" x14ac:dyDescent="0.25">
      <c r="CE1582" s="1"/>
    </row>
    <row r="1583" spans="83:83" x14ac:dyDescent="0.25">
      <c r="CE1583" s="1"/>
    </row>
    <row r="1584" spans="83:83" x14ac:dyDescent="0.25">
      <c r="CE1584" s="1"/>
    </row>
    <row r="1585" spans="83:83" x14ac:dyDescent="0.25">
      <c r="CE1585" s="1"/>
    </row>
    <row r="1586" spans="83:83" x14ac:dyDescent="0.25">
      <c r="CE1586" s="1"/>
    </row>
    <row r="1587" spans="83:83" x14ac:dyDescent="0.25">
      <c r="CE1587" s="1"/>
    </row>
    <row r="1588" spans="83:83" x14ac:dyDescent="0.25">
      <c r="CE1588" s="1"/>
    </row>
    <row r="1589" spans="83:83" x14ac:dyDescent="0.25">
      <c r="CE1589" s="1"/>
    </row>
    <row r="1590" spans="83:83" x14ac:dyDescent="0.25">
      <c r="CE1590" s="1"/>
    </row>
    <row r="1591" spans="83:83" x14ac:dyDescent="0.25">
      <c r="CE1591" s="1"/>
    </row>
    <row r="1592" spans="83:83" x14ac:dyDescent="0.25">
      <c r="CE1592" s="1"/>
    </row>
    <row r="1593" spans="83:83" x14ac:dyDescent="0.25">
      <c r="CE1593" s="1"/>
    </row>
    <row r="1594" spans="83:83" x14ac:dyDescent="0.25">
      <c r="CE1594" s="1"/>
    </row>
    <row r="1595" spans="83:83" x14ac:dyDescent="0.25">
      <c r="CE1595" s="1"/>
    </row>
    <row r="1596" spans="83:83" x14ac:dyDescent="0.25">
      <c r="CE1596" s="1"/>
    </row>
    <row r="1597" spans="83:83" x14ac:dyDescent="0.25">
      <c r="CE1597" s="1"/>
    </row>
    <row r="1598" spans="83:83" x14ac:dyDescent="0.25">
      <c r="CE1598" s="1"/>
    </row>
    <row r="1599" spans="83:83" x14ac:dyDescent="0.25">
      <c r="CE1599" s="1"/>
    </row>
    <row r="1600" spans="83:83" x14ac:dyDescent="0.25">
      <c r="CE1600" s="1"/>
    </row>
    <row r="1601" spans="83:83" x14ac:dyDescent="0.25">
      <c r="CE1601" s="1"/>
    </row>
    <row r="1602" spans="83:83" x14ac:dyDescent="0.25">
      <c r="CE1602" s="1"/>
    </row>
    <row r="1603" spans="83:83" x14ac:dyDescent="0.25">
      <c r="CE1603" s="1"/>
    </row>
    <row r="1604" spans="83:83" x14ac:dyDescent="0.25">
      <c r="CE1604" s="1"/>
    </row>
    <row r="1605" spans="83:83" x14ac:dyDescent="0.25">
      <c r="CE1605" s="1"/>
    </row>
    <row r="1606" spans="83:83" x14ac:dyDescent="0.25">
      <c r="CE1606" s="1"/>
    </row>
    <row r="1607" spans="83:83" x14ac:dyDescent="0.25">
      <c r="CE1607" s="1"/>
    </row>
    <row r="1608" spans="83:83" x14ac:dyDescent="0.25">
      <c r="CE1608" s="1"/>
    </row>
    <row r="1609" spans="83:83" x14ac:dyDescent="0.25">
      <c r="CE1609" s="1"/>
    </row>
    <row r="1610" spans="83:83" x14ac:dyDescent="0.25">
      <c r="CE1610" s="1"/>
    </row>
    <row r="1611" spans="83:83" x14ac:dyDescent="0.25">
      <c r="CE1611" s="1"/>
    </row>
    <row r="1612" spans="83:83" x14ac:dyDescent="0.25">
      <c r="CE1612" s="1"/>
    </row>
    <row r="1613" spans="83:83" x14ac:dyDescent="0.25">
      <c r="CE1613" s="1"/>
    </row>
    <row r="1614" spans="83:83" x14ac:dyDescent="0.25">
      <c r="CE1614" s="1"/>
    </row>
    <row r="1615" spans="83:83" x14ac:dyDescent="0.25">
      <c r="CE1615" s="1"/>
    </row>
    <row r="1616" spans="83:83" x14ac:dyDescent="0.25">
      <c r="CE1616" s="1"/>
    </row>
    <row r="1617" spans="83:83" x14ac:dyDescent="0.25">
      <c r="CE1617" s="1"/>
    </row>
    <row r="1618" spans="83:83" x14ac:dyDescent="0.25">
      <c r="CE1618" s="1"/>
    </row>
    <row r="1619" spans="83:83" x14ac:dyDescent="0.25">
      <c r="CE1619" s="1"/>
    </row>
    <row r="1620" spans="83:83" x14ac:dyDescent="0.25">
      <c r="CE1620" s="1"/>
    </row>
    <row r="1621" spans="83:83" x14ac:dyDescent="0.25">
      <c r="CE1621" s="1"/>
    </row>
    <row r="1622" spans="83:83" x14ac:dyDescent="0.25">
      <c r="CE1622" s="1"/>
    </row>
    <row r="1623" spans="83:83" x14ac:dyDescent="0.25">
      <c r="CE1623" s="1"/>
    </row>
    <row r="1624" spans="83:83" x14ac:dyDescent="0.25">
      <c r="CE1624" s="1"/>
    </row>
    <row r="1625" spans="83:83" x14ac:dyDescent="0.25">
      <c r="CE1625" s="1"/>
    </row>
    <row r="1626" spans="83:83" x14ac:dyDescent="0.25">
      <c r="CE1626" s="1"/>
    </row>
    <row r="1627" spans="83:83" x14ac:dyDescent="0.25">
      <c r="CE1627" s="1"/>
    </row>
    <row r="1628" spans="83:83" x14ac:dyDescent="0.25">
      <c r="CE1628" s="1"/>
    </row>
    <row r="1629" spans="83:83" x14ac:dyDescent="0.25">
      <c r="CE1629" s="1"/>
    </row>
    <row r="1630" spans="83:83" x14ac:dyDescent="0.25">
      <c r="CE1630" s="1"/>
    </row>
    <row r="1631" spans="83:83" x14ac:dyDescent="0.25">
      <c r="CE1631" s="1"/>
    </row>
    <row r="1632" spans="83:83" x14ac:dyDescent="0.25">
      <c r="CE1632" s="1"/>
    </row>
    <row r="1633" spans="83:83" x14ac:dyDescent="0.25">
      <c r="CE1633" s="1"/>
    </row>
    <row r="1634" spans="83:83" x14ac:dyDescent="0.25">
      <c r="CE1634" s="1"/>
    </row>
    <row r="1635" spans="83:83" x14ac:dyDescent="0.25">
      <c r="CE1635" s="1"/>
    </row>
    <row r="1636" spans="83:83" x14ac:dyDescent="0.25">
      <c r="CE1636" s="1"/>
    </row>
    <row r="1637" spans="83:83" x14ac:dyDescent="0.25">
      <c r="CE1637" s="1"/>
    </row>
    <row r="1638" spans="83:83" x14ac:dyDescent="0.25">
      <c r="CE1638" s="1"/>
    </row>
    <row r="1639" spans="83:83" x14ac:dyDescent="0.25">
      <c r="CE1639" s="1"/>
    </row>
    <row r="1640" spans="83:83" x14ac:dyDescent="0.25">
      <c r="CE1640" s="1"/>
    </row>
    <row r="1641" spans="83:83" x14ac:dyDescent="0.25">
      <c r="CE1641" s="1"/>
    </row>
    <row r="1642" spans="83:83" x14ac:dyDescent="0.25">
      <c r="CE1642" s="1"/>
    </row>
    <row r="1643" spans="83:83" x14ac:dyDescent="0.25">
      <c r="CE1643" s="1"/>
    </row>
    <row r="1644" spans="83:83" x14ac:dyDescent="0.25">
      <c r="CE1644" s="1"/>
    </row>
    <row r="1645" spans="83:83" x14ac:dyDescent="0.25">
      <c r="CE1645" s="1"/>
    </row>
    <row r="1646" spans="83:83" x14ac:dyDescent="0.25">
      <c r="CE1646" s="1"/>
    </row>
    <row r="1647" spans="83:83" x14ac:dyDescent="0.25">
      <c r="CE1647" s="1"/>
    </row>
    <row r="1648" spans="83:83" x14ac:dyDescent="0.25">
      <c r="CE1648" s="1"/>
    </row>
    <row r="1649" spans="83:83" x14ac:dyDescent="0.25">
      <c r="CE1649" s="1"/>
    </row>
    <row r="1650" spans="83:83" x14ac:dyDescent="0.25">
      <c r="CE1650" s="1"/>
    </row>
    <row r="1651" spans="83:83" x14ac:dyDescent="0.25">
      <c r="CE1651" s="1"/>
    </row>
    <row r="1652" spans="83:83" x14ac:dyDescent="0.25">
      <c r="CE1652" s="1"/>
    </row>
    <row r="1653" spans="83:83" x14ac:dyDescent="0.25">
      <c r="CE1653" s="1"/>
    </row>
    <row r="1654" spans="83:83" x14ac:dyDescent="0.25">
      <c r="CE1654" s="1"/>
    </row>
    <row r="1655" spans="83:83" x14ac:dyDescent="0.25">
      <c r="CE1655" s="1"/>
    </row>
    <row r="1656" spans="83:83" x14ac:dyDescent="0.25">
      <c r="CE1656" s="1"/>
    </row>
    <row r="1657" spans="83:83" x14ac:dyDescent="0.25">
      <c r="CE1657" s="1"/>
    </row>
    <row r="1658" spans="83:83" x14ac:dyDescent="0.25">
      <c r="CE1658" s="1"/>
    </row>
    <row r="1659" spans="83:83" x14ac:dyDescent="0.25">
      <c r="CE1659" s="1"/>
    </row>
    <row r="1660" spans="83:83" x14ac:dyDescent="0.25">
      <c r="CE1660" s="1"/>
    </row>
    <row r="1661" spans="83:83" x14ac:dyDescent="0.25">
      <c r="CE1661" s="1"/>
    </row>
    <row r="1662" spans="83:83" x14ac:dyDescent="0.25">
      <c r="CE1662" s="1"/>
    </row>
    <row r="1663" spans="83:83" x14ac:dyDescent="0.25">
      <c r="CE1663" s="1"/>
    </row>
    <row r="1664" spans="83:83" x14ac:dyDescent="0.25">
      <c r="CE1664" s="1"/>
    </row>
    <row r="1665" spans="83:83" x14ac:dyDescent="0.25">
      <c r="CE1665" s="1"/>
    </row>
    <row r="1666" spans="83:83" x14ac:dyDescent="0.25">
      <c r="CE1666" s="1"/>
    </row>
    <row r="1667" spans="83:83" x14ac:dyDescent="0.25">
      <c r="CE1667" s="1"/>
    </row>
    <row r="1668" spans="83:83" x14ac:dyDescent="0.25">
      <c r="CE1668" s="1"/>
    </row>
    <row r="1669" spans="83:83" x14ac:dyDescent="0.25">
      <c r="CE1669" s="1"/>
    </row>
    <row r="1670" spans="83:83" x14ac:dyDescent="0.25">
      <c r="CE1670" s="1"/>
    </row>
    <row r="1671" spans="83:83" x14ac:dyDescent="0.25">
      <c r="CE1671" s="1"/>
    </row>
    <row r="1672" spans="83:83" x14ac:dyDescent="0.25">
      <c r="CE1672" s="1"/>
    </row>
    <row r="1673" spans="83:83" x14ac:dyDescent="0.25">
      <c r="CE1673" s="1"/>
    </row>
    <row r="1674" spans="83:83" x14ac:dyDescent="0.25">
      <c r="CE1674" s="1"/>
    </row>
    <row r="1675" spans="83:83" x14ac:dyDescent="0.25">
      <c r="CE1675" s="1"/>
    </row>
    <row r="1676" spans="83:83" x14ac:dyDescent="0.25">
      <c r="CE1676" s="1"/>
    </row>
    <row r="1677" spans="83:83" x14ac:dyDescent="0.25">
      <c r="CE1677" s="1"/>
    </row>
    <row r="1678" spans="83:83" x14ac:dyDescent="0.25">
      <c r="CE1678" s="1"/>
    </row>
    <row r="1679" spans="83:83" x14ac:dyDescent="0.25">
      <c r="CE1679" s="1"/>
    </row>
    <row r="1680" spans="83:83" x14ac:dyDescent="0.25">
      <c r="CE1680" s="1"/>
    </row>
    <row r="1681" spans="83:83" x14ac:dyDescent="0.25">
      <c r="CE1681" s="1"/>
    </row>
    <row r="1682" spans="83:83" x14ac:dyDescent="0.25">
      <c r="CE1682" s="1"/>
    </row>
    <row r="1683" spans="83:83" x14ac:dyDescent="0.25">
      <c r="CE1683" s="1"/>
    </row>
    <row r="1684" spans="83:83" x14ac:dyDescent="0.25">
      <c r="CE1684" s="1"/>
    </row>
    <row r="1685" spans="83:83" x14ac:dyDescent="0.25">
      <c r="CE1685" s="1"/>
    </row>
    <row r="1686" spans="83:83" x14ac:dyDescent="0.25">
      <c r="CE1686" s="1"/>
    </row>
    <row r="1687" spans="83:83" x14ac:dyDescent="0.25">
      <c r="CE1687" s="1"/>
    </row>
    <row r="1688" spans="83:83" x14ac:dyDescent="0.25">
      <c r="CE1688" s="1"/>
    </row>
    <row r="1689" spans="83:83" x14ac:dyDescent="0.25">
      <c r="CE1689" s="1"/>
    </row>
    <row r="1690" spans="83:83" x14ac:dyDescent="0.25">
      <c r="CE1690" s="1"/>
    </row>
    <row r="1691" spans="83:83" x14ac:dyDescent="0.25">
      <c r="CE1691" s="1"/>
    </row>
    <row r="1692" spans="83:83" x14ac:dyDescent="0.25">
      <c r="CE1692" s="1"/>
    </row>
    <row r="1693" spans="83:83" x14ac:dyDescent="0.25">
      <c r="CE1693" s="1"/>
    </row>
    <row r="1694" spans="83:83" x14ac:dyDescent="0.25">
      <c r="CE1694" s="1"/>
    </row>
    <row r="1695" spans="83:83" x14ac:dyDescent="0.25">
      <c r="CE1695" s="1"/>
    </row>
    <row r="1696" spans="83:83" x14ac:dyDescent="0.25">
      <c r="CE1696" s="1"/>
    </row>
    <row r="1697" spans="83:83" x14ac:dyDescent="0.25">
      <c r="CE1697" s="1"/>
    </row>
    <row r="1698" spans="83:83" x14ac:dyDescent="0.25">
      <c r="CE1698" s="1"/>
    </row>
    <row r="1699" spans="83:83" x14ac:dyDescent="0.25">
      <c r="CE1699" s="1"/>
    </row>
    <row r="1700" spans="83:83" x14ac:dyDescent="0.25">
      <c r="CE1700" s="1"/>
    </row>
    <row r="1701" spans="83:83" x14ac:dyDescent="0.25">
      <c r="CE1701" s="1"/>
    </row>
    <row r="1702" spans="83:83" x14ac:dyDescent="0.25">
      <c r="CE1702" s="1"/>
    </row>
    <row r="1703" spans="83:83" x14ac:dyDescent="0.25">
      <c r="CE1703" s="1"/>
    </row>
    <row r="1704" spans="83:83" x14ac:dyDescent="0.25">
      <c r="CE1704" s="1"/>
    </row>
    <row r="1705" spans="83:83" x14ac:dyDescent="0.25">
      <c r="CE1705" s="1"/>
    </row>
    <row r="1706" spans="83:83" x14ac:dyDescent="0.25">
      <c r="CE1706" s="1"/>
    </row>
    <row r="1707" spans="83:83" x14ac:dyDescent="0.25">
      <c r="CE1707" s="1"/>
    </row>
    <row r="1708" spans="83:83" x14ac:dyDescent="0.25">
      <c r="CE1708" s="1"/>
    </row>
  </sheetData>
  <conditionalFormatting sqref="C1:D1">
    <cfRule type="duplicateValues" dxfId="1" priority="462"/>
  </conditionalFormatting>
  <conditionalFormatting sqref="C2:D2">
    <cfRule type="duplicateValues" dxfId="0" priority="467"/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Куликовский Александр Витальевич</dc:creator>
  <cp:lastModifiedBy>АВ</cp:lastModifiedBy>
  <cp:lastPrinted>2022-01-18T12:55:14Z</cp:lastPrinted>
  <dcterms:created xsi:type="dcterms:W3CDTF">2019-06-28T12:48:39Z</dcterms:created>
  <dcterms:modified xsi:type="dcterms:W3CDTF">2023-07-28T11:05:11Z</dcterms:modified>
</cp:coreProperties>
</file>