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75C38171-A0A2-44A1-853E-AC34B1D3E4A1}" xr6:coauthVersionLast="45" xr6:coauthVersionMax="45" xr10:uidLastSave="{00000000-0000-0000-0000-000000000000}"/>
  <bookViews>
    <workbookView xWindow="2040" yWindow="1020" windowWidth="14400" windowHeight="850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<sst xmlns="http://schemas.openxmlformats.org/spreadsheetml/2006/main" count="2300" uniqueCount="2299">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</sst>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1">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164" fontId="0" fillId="0" borderId="0" xfId="0" applyNumberFormat="1" applyAlignment="1">
      <alignment horizontal="center"/>
    </xf>
    <xf numFmtId="0" fontId="0" fillId="0" borderId="0" xfId="0"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36"/>
  <sheetViews>
    <sheetView tabSelected="1" zoomScale="80" zoomScaleNormal="80" workbookViewId="0">
      <pane xSplit="1" ySplit="1" topLeftCell="B721" activePane="bottomRight" state="frozen"/>
      <selection pane="topRight" activeCell="B1" sqref="B1"/>
      <selection pane="bottomLeft" activeCell="A2" sqref="A2"/>
      <selection pane="bottomRight" activeCell="H729" sqref="H729"/>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20">
        <v>17739</v>
      </c>
      <c r="C726" s="18">
        <v>118</v>
      </c>
      <c r="D726" s="7">
        <v>6.6499999999999997E-3</v>
      </c>
      <c r="E726" s="8">
        <v>66.5</v>
      </c>
    </row>
    <row r="727" spans="1:5" x14ac:dyDescent="0.35">
      <c r="A727" s="9">
        <v>43983</v>
      </c>
      <c r="B727" s="20">
        <v>16708</v>
      </c>
      <c r="C727" s="18">
        <v>100</v>
      </c>
      <c r="D727" s="7">
        <v>5.9899999999999997E-3</v>
      </c>
      <c r="E727" s="8">
        <v>59.9</v>
      </c>
    </row>
    <row r="728" spans="1:5" x14ac:dyDescent="0.35">
      <c r="A728" s="9">
        <v>44013</v>
      </c>
      <c r="B728" s="20">
        <v>18111</v>
      </c>
      <c r="C728" s="18">
        <v>104</v>
      </c>
      <c r="D728" s="7">
        <v>5.7400000000000003E-3</v>
      </c>
      <c r="E728" s="8">
        <v>57.4</v>
      </c>
    </row>
    <row r="729" spans="1:5" x14ac:dyDescent="0.35">
      <c r="A729" s="9">
        <v>44044</v>
      </c>
      <c r="B729" s="20">
        <v>18895</v>
      </c>
      <c r="C729" s="18">
        <v>127</v>
      </c>
      <c r="D729" s="7">
        <v>6.7200000000000003E-3</v>
      </c>
      <c r="E729" s="8">
        <v>67.2</v>
      </c>
    </row>
    <row r="730" spans="1:5" x14ac:dyDescent="0.35">
      <c r="A730" s="9">
        <v>44075</v>
      </c>
      <c r="B730" s="20">
        <v>18290</v>
      </c>
      <c r="C730" s="18">
        <v>124</v>
      </c>
      <c r="D730" s="7">
        <v>6.7799999999999996E-3</v>
      </c>
      <c r="E730" s="8">
        <v>67.8</v>
      </c>
    </row>
    <row r="731" spans="1:5" x14ac:dyDescent="0.35">
      <c r="A731" s="9">
        <v>44105</v>
      </c>
      <c r="B731" s="20">
        <v>19075</v>
      </c>
      <c r="C731" s="18">
        <v>134</v>
      </c>
      <c r="D731" s="7">
        <v>7.0200000000000002E-3</v>
      </c>
      <c r="E731" s="8">
        <v>70.2</v>
      </c>
    </row>
    <row r="732" spans="1:5" x14ac:dyDescent="0.35">
      <c r="A732" s="9">
        <v>44136</v>
      </c>
      <c r="B732" s="20">
        <v>17889</v>
      </c>
      <c r="C732" s="18">
        <v>125</v>
      </c>
      <c r="D732" s="7">
        <v>6.9899999999999997E-3</v>
      </c>
      <c r="E732" s="8">
        <v>69.900000000000006</v>
      </c>
    </row>
    <row r="733" spans="1:5" x14ac:dyDescent="0.35">
      <c r="A733" s="9">
        <v>44166</v>
      </c>
      <c r="B733" s="20">
        <v>17752</v>
      </c>
      <c r="C733" s="18">
        <v>174</v>
      </c>
      <c r="D733" s="7">
        <v>9.7999999999999997E-3</v>
      </c>
      <c r="E733" s="8">
        <v>98</v>
      </c>
    </row>
    <row r="734" spans="1:5" x14ac:dyDescent="0.35">
      <c r="A734" s="9">
        <v>44197</v>
      </c>
      <c r="B734" s="20">
        <v>18281</v>
      </c>
      <c r="C734" s="18">
        <v>138</v>
      </c>
      <c r="D734" s="7">
        <v>7.5500000000000003E-3</v>
      </c>
      <c r="E734" s="8">
        <v>75.5</v>
      </c>
    </row>
    <row r="735" spans="1:5" x14ac:dyDescent="0.35">
      <c r="A735" s="19">
        <v>44228</v>
      </c>
      <c r="B735" s="20">
        <v>17076</v>
      </c>
      <c r="C735" s="18">
        <v>63</v>
      </c>
      <c r="D735" s="17">
        <v>3.6900000000000001E-3</v>
      </c>
      <c r="E735" s="4">
        <v>36.9</v>
      </c>
    </row>
    <row r="736" spans="1:5" x14ac:dyDescent="0.35">
      <c r="D736"/>
      <c r="E73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2021-03-10T16:17:37Z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