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0D78214F-059B-4454-92D5-40E849035C52}" xr6:coauthVersionLast="45" xr6:coauthVersionMax="45" xr10:uidLastSave="{00000000-0000-0000-0000-000000000000}"/>
  <bookViews>
    <workbookView xWindow="1060" yWindow="1060" windowWidth="16380" windowHeight="815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<sst xmlns="http://schemas.openxmlformats.org/spreadsheetml/2006/main" count="2300" uniqueCount="2299">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</sst>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6">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6" fontId="0" fillId="0" borderId="0" xfId="0" applyNumberFormat="1"/>
    <xf numFmtId="164" fontId="0" fillId="0" borderId="0" xfId="0" applyNumberFormat="1" applyFill="1" applyAlignment="1">
      <alignment horizontal="center"/>
    </xf>
    <xf numFmtId="0" fontId="0" fillId="0" borderId="0" xfId="0"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37"/>
  <sheetViews>
    <sheetView tabSelected="1" zoomScale="80" zoomScaleNormal="80" workbookViewId="0">
      <pane xSplit="1" ySplit="1" topLeftCell="B721" activePane="bottomRight" state="frozen"/>
      <selection pane="topRight" activeCell="B1" sqref="B1"/>
      <selection pane="bottomLeft" activeCell="A2" sqref="A2"/>
      <selection pane="bottomRight" activeCell="I736" sqref="I736"/>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1">
        <v>44105</v>
      </c>
      <c r="B731" s="18">
        <v>19075</v>
      </c>
      <c r="C731" s="18">
        <v>134</v>
      </c>
      <c r="D731" s="23">
        <v>7.0249017038007859E-3</v>
      </c>
      <c r="E731" s="25">
        <v>70.24901703800785</v>
      </c>
    </row>
    <row r="732" spans="1:5" x14ac:dyDescent="0.35">
      <c r="A732" s="21">
        <v>44136</v>
      </c>
      <c r="B732" s="18">
        <v>17889</v>
      </c>
      <c r="C732" s="18">
        <v>125</v>
      </c>
      <c r="D732" s="23">
        <v>6.9875342389177711E-3</v>
      </c>
      <c r="E732" s="25">
        <v>69.875342389177703</v>
      </c>
    </row>
    <row r="733" spans="1:5" x14ac:dyDescent="0.35">
      <c r="A733" s="21">
        <v>44166</v>
      </c>
      <c r="B733" s="18">
        <v>17753</v>
      </c>
      <c r="C733" s="18">
        <v>174</v>
      </c>
      <c r="D733" s="23">
        <v>9.8011603672618717E-3</v>
      </c>
      <c r="E733" s="25">
        <v>98.011603672618719</v>
      </c>
    </row>
    <row r="734" spans="1:5" x14ac:dyDescent="0.35">
      <c r="A734" s="21">
        <v>44197</v>
      </c>
      <c r="B734" s="18">
        <v>18280</v>
      </c>
      <c r="C734" s="18">
        <v>138</v>
      </c>
      <c r="D734" s="23">
        <v>7.5492341356673959E-3</v>
      </c>
      <c r="E734" s="25">
        <v>75.492341356673947</v>
      </c>
    </row>
    <row r="735" spans="1:5" x14ac:dyDescent="0.35">
      <c r="A735" s="21">
        <v>44228</v>
      </c>
      <c r="B735" s="22">
        <v>17074</v>
      </c>
      <c r="C735" s="22">
        <v>63</v>
      </c>
      <c r="D735" s="24">
        <v>3.6898207801335362E-3</v>
      </c>
      <c r="E735" s="25">
        <v>36.898207801335367</v>
      </c>
    </row>
    <row r="736" spans="1:5" x14ac:dyDescent="0.35">
      <c r="A736" s="21">
        <v>44256</v>
      </c>
      <c r="B736" s="22">
        <v>18523</v>
      </c>
      <c r="C736" s="22">
        <v>87</v>
      </c>
      <c r="D736" s="23">
        <v>4.6968633590671058E-3</v>
      </c>
      <c r="E736" s="25">
        <v>46.968633590671054</v>
      </c>
    </row>
    <row r="737" spans="4:5" x14ac:dyDescent="0.35">
      <c r="D737" s="20"/>
      <c r="E73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2021-04-13T16:14:01Z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