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U:\tf\GPR\GPR_python\tpu\"/>
    </mc:Choice>
  </mc:AlternateContent>
  <xr:revisionPtr revIDLastSave="0" documentId="8_{33B0EE35-3A0C-40C4-8347-493D06B5733F}" xr6:coauthVersionLast="47" xr6:coauthVersionMax="47" xr10:uidLastSave="{00000000-0000-0000-0000-000000000000}"/>
  <bookViews>
    <workbookView xWindow="-23604" yWindow="3684" windowWidth="23040" windowHeight="12204"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<sst xmlns="http://schemas.openxmlformats.org/spreadsheetml/2006/main" count="283" uniqueCount="282">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</sst>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1"/>
  <sheetViews>
    <sheetView tabSelected="1" zoomScale="80" zoomScaleNormal="80" workbookViewId="0">
      <pane xSplit="1" ySplit="1" topLeftCell="B735" activePane="bottomRight" state="frozen"/>
      <selection pane="topRight" activeCell="B1" sqref="B1"/>
      <selection pane="bottomLeft" activeCell="A2" sqref="A2"/>
      <selection pane="bottomRight" activeCell="A761" sqref="A761"/>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15241</v>
      </c>
      <c r="C746">
        <v>71</v>
      </c>
      <c r="D746">
        <v>4.65848697592021E-3</v>
      </c>
      <c r="E746">
        <v>46.5848697592021</v>
      </c>
    </row>
    <row r="747" spans="1:5" x14ac:dyDescent="0.3">
      <c r="A747" s="22">
        <v>44593</v>
      </c>
      <c r="B747">
        <v>14930</v>
      </c>
      <c r="C747">
        <v>81</v>
      </c>
      <c r="D747">
        <v>5.4253181513730696E-3</v>
      </c>
      <c r="E747">
        <v>54.253181513730702</v>
      </c>
    </row>
    <row r="748" spans="1:5" x14ac:dyDescent="0.3">
      <c r="A748" s="22">
        <v>44621</v>
      </c>
      <c r="B748">
        <v>16229</v>
      </c>
      <c r="C748">
        <v>87</v>
      </c>
      <c r="D748">
        <v>5.3607739232238499E-3</v>
      </c>
      <c r="E748">
        <v>53.607739232238501</v>
      </c>
    </row>
    <row r="749" spans="1:5" x14ac:dyDescent="0.3">
      <c r="A749" s="22">
        <v>44652</v>
      </c>
      <c r="B749">
        <v>15296</v>
      </c>
      <c r="C749">
        <v>63</v>
      </c>
      <c r="D749">
        <v>4.1187238493723801E-3</v>
      </c>
      <c r="E749">
        <v>41.187238493723797</v>
      </c>
    </row>
    <row r="750" spans="1:5" x14ac:dyDescent="0.3">
      <c r="A750" s="22">
        <v>44682</v>
      </c>
      <c r="B750">
        <v>16121</v>
      </c>
      <c r="C750">
        <v>102</v>
      </c>
      <c r="D750">
        <v>6.3271509211587302E-3</v>
      </c>
      <c r="E750">
        <v>63.271509211587301</v>
      </c>
    </row>
    <row r="751" spans="1:5" x14ac:dyDescent="0.3">
      <c r="A751" s="22">
        <v>44713</v>
      </c>
      <c r="B751">
        <v>15434</v>
      </c>
      <c r="C751">
        <v>115</v>
      </c>
      <c r="D751">
        <v>7.4510820266943103E-3</v>
      </c>
      <c r="E751">
        <v>74.510820266943099</v>
      </c>
    </row>
    <row r="752" spans="1:5" x14ac:dyDescent="0.3">
      <c r="A752" s="22">
        <v>44743</v>
      </c>
      <c r="B752">
        <v>15519</v>
      </c>
      <c r="C752">
        <v>104</v>
      </c>
      <c r="D752">
        <v>6.7014627231136003E-3</v>
      </c>
      <c r="E752">
        <v>67.014627231136004</v>
      </c>
    </row>
    <row r="753" spans="1:5" x14ac:dyDescent="0.3">
      <c r="A753" s="21">
        <v>44774</v>
      </c>
      <c r="B753">
        <v>15490</v>
      </c>
      <c r="C753">
        <v>102</v>
      </c>
      <c r="D753">
        <v>6.5848934796642897E-3</v>
      </c>
      <c r="E753">
        <v>65.848934796642993</v>
      </c>
    </row>
    <row r="754" spans="1:5" x14ac:dyDescent="0.3">
      <c r="A754" s="21">
        <v>44805</v>
      </c>
      <c r="B754">
        <v>15476</v>
      </c>
      <c r="C754">
        <v>75</v>
      </c>
      <c r="D754">
        <v>4.8462134918583599E-3</v>
      </c>
      <c r="E754">
        <v>48.462134918583601</v>
      </c>
    </row>
    <row r="755" spans="1:5" x14ac:dyDescent="0.3">
      <c r="A755" s="21">
        <v>44835</v>
      </c>
      <c r="B755">
        <v>15904</v>
      </c>
      <c r="C755">
        <v>74</v>
      </c>
      <c r="D755">
        <v>4.6529175050301803E-3</v>
      </c>
      <c r="E755">
        <v>46.529175050301802</v>
      </c>
    </row>
    <row r="756" spans="1:5" x14ac:dyDescent="0.3">
      <c r="A756" s="21">
        <v>44866</v>
      </c>
      <c r="B756">
        <v>15828</v>
      </c>
      <c r="C756">
        <v>78</v>
      </c>
      <c r="D756">
        <v>4.9279757391963597E-3</v>
      </c>
      <c r="E756">
        <v>49.279757391963599</v>
      </c>
    </row>
    <row r="757" spans="1:5" x14ac:dyDescent="0.3">
      <c r="A757" s="21">
        <v>44896</v>
      </c>
      <c r="B757">
        <v>14578</v>
      </c>
      <c r="C757">
        <v>71</v>
      </c>
      <c r="D757">
        <v>4.87035258608862E-3</v>
      </c>
      <c r="E757">
        <v>48.703525860886202</v>
      </c>
    </row>
    <row r="758" spans="1:5" x14ac:dyDescent="0.3">
      <c r="A758" s="21">
        <v>44927</v>
      </c>
      <c r="B758">
        <v>13864</v>
      </c>
      <c r="C758">
        <v>73</v>
      </c>
      <c r="D758">
        <v>5.26543566070398E-3</v>
      </c>
      <c r="E758">
        <v>52.654356607039801</v>
      </c>
    </row>
    <row r="759" spans="1:5" x14ac:dyDescent="0.3">
      <c r="A759" s="21">
        <v>44958</v>
      </c>
      <c r="B759">
        <v>12838</v>
      </c>
      <c r="C759">
        <v>55</v>
      </c>
      <c r="D759">
        <v>4.2841564106558599E-3</v>
      </c>
      <c r="E759">
        <v>42.8415641065586</v>
      </c>
    </row>
    <row r="760" spans="1:5" x14ac:dyDescent="0.3">
      <c r="A760" s="21">
        <v>44986</v>
      </c>
      <c r="B760">
        <v>14387</v>
      </c>
      <c r="C760">
        <v>94</v>
      </c>
      <c r="D760">
        <v>6.5336762354903698E-3</v>
      </c>
      <c r="E760">
        <v>65.336762354903698</v>
      </c>
    </row>
    <row r="761" spans="1:5" x14ac:dyDescent="0.3">
      <c r="A761" s="21">
        <v>45017</v>
      </c>
      <c r="B761">
        <v>1234</v>
      </c>
      <c r="C761">
        <v>7</v>
      </c>
      <c r="D761">
        <v>5.6726094003241396E-3</v>
      </c>
      <c r="E761">
        <v>56.7260940032414</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William Yang</cp:lastModifiedBy>
  <dcterms:created xsi:type="dcterms:W3CDTF">2019-01-04T19:29:00Z</dcterms:created>
  <dcterms:modified xsi:type="dcterms:W3CDTF">2023-04-03T14:47:31Z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2023-04-03T14:47:31Z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faa688ac-a753-4c33-8f7f-f501830dcaeb</vt:lpwstr>
  </property>
  <property fmtid="{D5CDD505-2E9C-101B-9397-08002B2CF9AE}" pid="9" name="MSIP_Label_c2337ba4-e13f-4402-81c0-6941080804d2_ContentBits">
    <vt:lpwstr>1</vt:lpwstr>
  </property>
</Properties>
</file>