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PR\GPR_python\tpu\"/>
    </mc:Choice>
  </mc:AlternateContent>
  <xr:revisionPtr revIDLastSave="0" documentId="8_{EA39F914-9452-4389-B293-ACC423CEBF6E}" xr6:coauthVersionLast="46" xr6:coauthVersionMax="46" xr10:uidLastSave="{00000000-0000-0000-0000-000000000000}"/>
  <bookViews>
    <workbookView xWindow="19980" yWindow="670" windowWidth="17330" windowHeight="904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<sst xmlns="http://schemas.openxmlformats.org/spreadsheetml/2006/main" count="2300" uniqueCount="2299">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</sst>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6">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6"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5"/>
  <sheetViews>
    <sheetView tabSelected="1" zoomScale="80" zoomScaleNormal="80" workbookViewId="0">
      <pane xSplit="1" ySplit="1" topLeftCell="B730" activePane="bottomRight" state="frozen"/>
      <selection pane="topRight" activeCell="B1" sqref="B1"/>
      <selection pane="bottomLeft" activeCell="A2" sqref="A2"/>
      <selection pane="bottomRight" activeCell="I741" sqref="I741"/>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2">
        <v>70.24901703800785</v>
      </c>
    </row>
    <row r="732" spans="1:5" x14ac:dyDescent="0.35">
      <c r="A732" s="20">
        <v>44136</v>
      </c>
      <c r="B732" s="23">
        <v>17892</v>
      </c>
      <c r="C732" s="23">
        <v>125</v>
      </c>
      <c r="D732" s="21">
        <v>6.9875342389177711E-3</v>
      </c>
      <c r="E732" s="22">
        <v>69.875342389177703</v>
      </c>
    </row>
    <row r="733" spans="1:5" x14ac:dyDescent="0.35">
      <c r="A733" s="20">
        <v>44166</v>
      </c>
      <c r="B733" s="23">
        <v>17757</v>
      </c>
      <c r="C733" s="23">
        <v>174</v>
      </c>
      <c r="D733" s="21">
        <v>9.8011603672618717E-3</v>
      </c>
      <c r="E733" s="22">
        <v>98.011603672618719</v>
      </c>
    </row>
    <row r="734" spans="1:5" x14ac:dyDescent="0.35">
      <c r="A734" s="20">
        <v>44197</v>
      </c>
      <c r="B734">
        <v>18282</v>
      </c>
      <c r="C734">
        <v>138</v>
      </c>
      <c r="D734" s="21">
        <v>7.5484081E-3</v>
      </c>
      <c r="E734" s="25">
        <v>75.484076999999999</v>
      </c>
    </row>
    <row r="735" spans="1:5" x14ac:dyDescent="0.35">
      <c r="A735" s="20">
        <v>44228</v>
      </c>
      <c r="B735">
        <v>17079</v>
      </c>
      <c r="C735">
        <v>63</v>
      </c>
      <c r="D735" s="21">
        <v>3.6887405E-3</v>
      </c>
      <c r="E735" s="25">
        <v>36.887405000000001</v>
      </c>
    </row>
    <row r="736" spans="1:5" x14ac:dyDescent="0.35">
      <c r="A736" s="20">
        <v>44256</v>
      </c>
      <c r="B736">
        <v>18565</v>
      </c>
      <c r="C736">
        <v>86</v>
      </c>
      <c r="D736" s="21">
        <v>4.6323728999999999E-3</v>
      </c>
      <c r="E736" s="25">
        <v>46.323729999999998</v>
      </c>
    </row>
    <row r="737" spans="1:5" x14ac:dyDescent="0.35">
      <c r="A737" s="20">
        <v>44287</v>
      </c>
      <c r="B737">
        <v>17484</v>
      </c>
      <c r="C737">
        <v>84</v>
      </c>
      <c r="D737" s="7">
        <v>4.8043927999999996E-3</v>
      </c>
      <c r="E737" s="24">
        <v>48.043925999999999</v>
      </c>
    </row>
    <row r="738" spans="1:5" x14ac:dyDescent="0.35">
      <c r="A738" s="9">
        <v>44317</v>
      </c>
      <c r="B738">
        <v>18037</v>
      </c>
      <c r="C738">
        <v>89</v>
      </c>
      <c r="D738" s="7">
        <v>4.9343015999999996E-3</v>
      </c>
      <c r="E738" s="24">
        <v>49.343018000000001</v>
      </c>
    </row>
    <row r="739" spans="1:5" x14ac:dyDescent="0.35">
      <c r="A739" s="20">
        <v>44348</v>
      </c>
      <c r="B739">
        <v>17402</v>
      </c>
      <c r="C739">
        <v>86</v>
      </c>
      <c r="D739" s="7">
        <v>4.9419607999999999E-3</v>
      </c>
      <c r="E739" s="24">
        <v>49.419609000000001</v>
      </c>
    </row>
    <row r="740" spans="1:5" x14ac:dyDescent="0.35">
      <c r="A740" s="20">
        <v>44378</v>
      </c>
      <c r="B740">
        <v>17793</v>
      </c>
      <c r="C740">
        <v>102</v>
      </c>
      <c r="D740" s="21">
        <v>5.7325913000000001E-3</v>
      </c>
      <c r="E740" s="25">
        <v>57.325912000000002</v>
      </c>
    </row>
    <row r="741" spans="1:5" x14ac:dyDescent="0.35">
      <c r="A741" s="20">
        <v>44409</v>
      </c>
      <c r="B741">
        <v>17439</v>
      </c>
      <c r="C741">
        <v>68</v>
      </c>
      <c r="D741" s="7">
        <v>3.8993061E-3</v>
      </c>
      <c r="E741" s="24">
        <v>38.993060999999997</v>
      </c>
    </row>
    <row r="742" spans="1:5" x14ac:dyDescent="0.35">
      <c r="A742" s="20">
        <v>44440</v>
      </c>
      <c r="B742">
        <v>16641</v>
      </c>
      <c r="C742">
        <v>85</v>
      </c>
      <c r="D742" s="7">
        <v>5.1078660999999996E-3</v>
      </c>
      <c r="E742" s="24">
        <v>51.078662999999999</v>
      </c>
    </row>
    <row r="743" spans="1:5" x14ac:dyDescent="0.35">
      <c r="A743" s="20">
        <v>44470</v>
      </c>
      <c r="B743">
        <v>16145</v>
      </c>
      <c r="C743">
        <v>91</v>
      </c>
      <c r="D743" s="7">
        <v>5.6364201000000001E-3</v>
      </c>
      <c r="E743" s="24">
        <v>56.364201000000001</v>
      </c>
    </row>
    <row r="744" spans="1:5" x14ac:dyDescent="0.35">
      <c r="A744" s="20">
        <v>44501</v>
      </c>
      <c r="B744">
        <v>15426</v>
      </c>
      <c r="C744">
        <v>75</v>
      </c>
      <c r="D744" s="7">
        <v>4.8619214999999997E-3</v>
      </c>
      <c r="E744" s="24">
        <v>48.619216999999999</v>
      </c>
    </row>
    <row r="745" spans="1:5" x14ac:dyDescent="0.35">
      <c r="B745">
        <v>7253</v>
      </c>
      <c r="C745">
        <v>18</v>
      </c>
      <c r="D745" s="7">
        <v>2.4817315999999998E-3</v>
      </c>
      <c r="E745" s="24">
        <v>24.817316000000002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2021-12-15T01:30:56Z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2021-12-15T01:30:53Z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