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W:\GPR\GPR_python\tpu\"/>
    </mc:Choice>
  </mc:AlternateContent>
  <xr:revisionPtr revIDLastSave="0" documentId="8_{15BAE91E-3CAE-4D2A-B5B4-019F7DA01B19}" xr6:coauthVersionLast="47" xr6:coauthVersionMax="47" xr10:uidLastSave="{00000000-0000-0000-0000-000000000000}"/>
  <bookViews>
    <workbookView xWindow="-2370" yWindow="-19200" windowWidth="18045" windowHeight="1287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<sst xmlns="http://schemas.openxmlformats.org/spreadsheetml/2006/main" count="299" uniqueCount="298">
  <si>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</si>
  <si>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</si>
  <si>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</si>
  <si>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</si>
  <si>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</si>
  <si>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</si>
  <si>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</si>
  <si>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</si>
  <si>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</si>
  <si>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</si>
  <si>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</si>
  <si>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</si>
  <si>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</si>
  <si>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</si>
  <si>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</si>
  <si>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</si>
  <si>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</si>
  <si>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</si>
  <si>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</si>
  <si>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</si>
  <si>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</si>
  <si>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</si>
  <si>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</si>
  <si>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</si>
  <si>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</si>
  <si>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</si>
  <si>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</si>
  <si>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</si>
  <si>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</si>
  <si>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</si>
  <si>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</si>
  <si>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</si>
  <si>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</si>
  <si>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</si>
  <si>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</si>
  <si>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</si>
  <si>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</si>
  <si>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</si>
  <si>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</si>
  <si>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</si>
  <si>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</si>
  <si>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</si>
  <si>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</si>
  <si>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</si>
  <si>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</si>
  <si>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</si>
  <si>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</si>
  <si>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</si>
  <si>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</si>
  <si>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</si>
  <si>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</si>
  <si>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</si>
  <si>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</si>
  <si>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</si>
  <si>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</si>
  <si>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</si>
  <si>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</si>
  <si>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</si>
  <si>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</si>
  <si>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</si>
  <si>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</si>
  <si>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</si>
  <si>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</si>
  <si>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</si>
  <si>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</si>
  <si>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</si>
  <si>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</si>
  <si>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</si>
  <si>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</si>
  <si>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</si>
  <si>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</si>
  <si>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</si>
  <si>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</si>
  <si>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</si>
  <si>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</si>
  <si>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</si>
  <si>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</si>
  <si>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</si>
  <si>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</si>
  <si>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</si>
  <si>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</si>
  <si>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</si>
  <si>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</si>
  <si>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</si>
  <si>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</si>
  <si>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</si>
  <si>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</si>
  <si>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</si>
  <si>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</si>
  <si>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</si>
  <si>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</si>
  <si>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</si>
  <si>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</si>
  <si>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</si>
  <si>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</si>
  <si>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</si>
  <si>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</si>
  <si>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</si>
  <si>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</si>
  <si>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</si>
  <si>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</si>
  <si>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</si>
  <si>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</si>
  <si>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</si>
  <si>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</si>
  <si>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</si>
  <si>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</si>
  <si>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</si>
  <si>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</si>
  <si>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</si>
  <si>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</si>
  <si>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</si>
  <si>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</si>
  <si>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</si>
  <si>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</si>
  <si>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</si>
  <si>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</si>
  <si>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</si>
  <si>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</si>
  <si>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</si>
  <si>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</si>
  <si>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</si>
  <si>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</si>
  <si>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</si>
  <si>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</si>
  <si>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</si>
  <si>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</si>
  <si>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</si>
  <si>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</si>
  <si>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</si>
  <si>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</si>
  <si>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</si>
  <si>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</si>
  <si>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</si>
  <si>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</si>
  <si>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</si>
  <si>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</si>
  <si>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</si>
  <si>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</si>
  <si>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</si>
  <si>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</si>
  <si>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</si>
  <si>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</si>
  <si>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</si>
  <si>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</si>
  <si>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</si>
  <si>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</si>
  <si>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</si>
  <si>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</si>
  <si>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</si>
  <si>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</si>
  <si>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</si>
  <si>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</si>
  <si>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</si>
  <si>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</si>
  <si>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</si>
  <si>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</si>
  <si>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</si>
  <si>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</si>
  <si>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</si>
  <si>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</si>
  <si>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</si>
  <si>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</si>
  <si>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</si>
  <si>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</si>
  <si>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</si>
  <si>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</si>
  <si>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</si>
  <si>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</si>
  <si>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</si>
  <si>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</si>
  <si>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</si>
  <si>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</si>
  <si>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</si>
  <si>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</si>
  <si>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</si>
  <si>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</si>
  <si>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</si>
  <si>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</si>
  <si>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</si>
  <si>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</si>
  <si>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</si>
  <si>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</si>
  <si>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</si>
  <si>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</si>
  <si>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</si>
  <si>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</si>
  <si>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</si>
  <si>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</si>
  <si>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</si>
  <si>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</si>
  <si>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</si>
  <si>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</si>
  <si>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</si>
  <si>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</si>
  <si>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</si>
  <si>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</si>
  <si>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</si>
  <si>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</si>
  <si>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</si>
  <si>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</si>
  <si>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</si>
  <si>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</si>
  <si>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</si>
  <si>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</si>
  <si>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</si>
  <si>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</si>
  <si>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</si>
  <si>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</si>
  <si>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</si>
  <si>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</si>
  <si>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</si>
  <si>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</si>
  <si>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</si>
  <si>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</si>
  <si>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</si>
  <si>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</si>
  <si>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</si>
  <si>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</si>
  <si>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</si>
  <si>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</si>
  <si>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</si>
  <si>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</si>
  <si>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</si>
  <si>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</si>
  <si>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</si>
  <si>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</si>
  <si>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</si>
  <si>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</si>
  <si>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</si>
  <si>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</si>
  <si>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</si>
  <si>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</si>
  <si>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</si>
  <si>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</si>
  <si>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</si>
  <si>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</si>
  <si>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</si>
  <si>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</si>
  <si>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</si>
  <si>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</si>
  <si>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</si>
  <si>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</si>
  <si>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</si>
  <si>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</si>
  <si>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</si>
  <si>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</si>
  <si>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</si>
  <si>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</si>
  <si>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</si>
  <si>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</si>
  <si>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</si>
  <si>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</si>
  <si>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</si>
  <si>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</si>
  <si>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</si>
  <si>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</si>
  <si>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</si>
  <si>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</si>
  <si>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</si>
  <si>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</si>
  <si>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</si>
  <si>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</si>
  <si>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</si>
  <si>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</si>
  <si>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</si>
  <si>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</si>
  <si>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</si>
  <si>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</si>
  <si>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</si>
  <si>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</si>
  <si>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</si>
  <si>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</si>
  <si>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</si>
  <si>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</si>
  <si>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</si>
  <si>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</si>
  <si>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</si>
  <si>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</si>
  <si>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</si>
  <si>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</si>
  <si>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</si>
  <si>
    <t>52.73804363531281</t>
  </si>
  <si>
    <t>65.44138123085492</t>
  </si>
  <si>
    <t>33.89330975537872</t>
  </si>
  <si>
    <t>59.62698467725161</t>
  </si>
  <si>
    <t>52.29760825604909</t>
  </si>
  <si>
    <t>63.26034063260341</t>
  </si>
  <si>
    <t>44.42948502187815</t>
  </si>
  <si>
    <t>40.927694406548426</t>
  </si>
  <si>
    <t>59.933256146564055</t>
  </si>
  <si>
    <t>63.57279084551812</t>
  </si>
  <si>
    <t>65.26468455402465</t>
  </si>
  <si>
    <t>69.55399397676753</t>
  </si>
  <si>
    <t>62.46667174525786</t>
  </si>
  <si>
    <t>82.04129875547521</t>
  </si>
  <si>
    <t>90.98072927860163</t>
  </si>
  <si>
    <t>67.44040150564616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</si>
</sst>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4"/>
  <sheetViews>
    <sheetView tabSelected="1" zoomScale="103" zoomScaleNormal="80" workbookViewId="0">
      <pane xSplit="1" ySplit="1" topLeftCell="B756" activePane="bottomRight" state="frozen"/>
      <selection pane="topRight" activeCell="B1" sqref="B1"/>
      <selection pane="bottomLeft" activeCell="A2" sqref="A2"/>
      <selection pane="bottomRight" activeCell="C761" sqref="C761"/>
    </sheetView>
  </sheetViews>
  <sheetFormatPr defaultColWidth="9.1796875" defaultRowHeight="14.5" x14ac:dyDescent="0.35"/>
  <cols>
    <col min="1" max="1" width="19.54296875" style="18" customWidth="1"/>
    <col min="2" max="2" width="10.17968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13842</v>
      </c>
      <c r="C758">
        <v>73</v>
      </c>
      <c r="D758">
        <v>5.2738043635312797E-3</v>
      </c>
      <c r="E758" s="19" t="s">
        <v>282</v>
      </c>
    </row>
    <row r="759" spans="1:5" x14ac:dyDescent="0.35">
      <c r="A759" s="18">
        <v>44958</v>
      </c>
      <c r="B759">
        <v>12820</v>
      </c>
      <c r="C759">
        <v>56</v>
      </c>
      <c r="D759">
        <v>4.3681747269890799E-3</v>
      </c>
      <c r="E759">
        <v>43.681747269890799</v>
      </c>
    </row>
    <row r="760" spans="1:5" x14ac:dyDescent="0.35">
      <c r="A760" s="18">
        <v>44986</v>
      </c>
      <c r="B760">
        <v>14364</v>
      </c>
      <c r="C760">
        <v>94</v>
      </c>
      <c r="D760">
        <v>6.5441381230854903E-3</v>
      </c>
      <c r="E760" s="19" t="s">
        <v>283</v>
      </c>
    </row>
    <row r="761" spans="1:5" x14ac:dyDescent="0.35">
      <c r="A761" s="18">
        <v>45017</v>
      </c>
      <c r="B761">
        <v>13572</v>
      </c>
      <c r="C761">
        <v>46</v>
      </c>
      <c r="D761">
        <v>3.38933097553787E-3</v>
      </c>
      <c r="E761" s="19" t="s">
        <v>284</v>
      </c>
    </row>
    <row r="762" spans="1:5" x14ac:dyDescent="0.35">
      <c r="A762" s="18">
        <v>45047</v>
      </c>
      <c r="B762">
        <v>14423</v>
      </c>
      <c r="C762">
        <v>86</v>
      </c>
      <c r="D762">
        <v>5.9626984677251596E-3</v>
      </c>
      <c r="E762" s="19" t="s">
        <v>285</v>
      </c>
    </row>
    <row r="763" spans="1:5" x14ac:dyDescent="0.35">
      <c r="A763" s="18">
        <v>45078</v>
      </c>
      <c r="B763">
        <v>14341</v>
      </c>
      <c r="C763">
        <v>75</v>
      </c>
      <c r="D763">
        <v>5.2297608256049004E-3</v>
      </c>
      <c r="E763" s="19" t="s">
        <v>286</v>
      </c>
    </row>
    <row r="764" spans="1:5" x14ac:dyDescent="0.35">
      <c r="A764" s="18">
        <v>45108</v>
      </c>
      <c r="B764">
        <v>14385</v>
      </c>
      <c r="C764">
        <v>91</v>
      </c>
      <c r="D764">
        <v>6.32603406326034E-3</v>
      </c>
      <c r="E764" s="19" t="s">
        <v>287</v>
      </c>
    </row>
    <row r="765" spans="1:5" x14ac:dyDescent="0.35">
      <c r="A765" s="18">
        <v>45139</v>
      </c>
      <c r="B765">
        <v>14683</v>
      </c>
      <c r="C765">
        <v>88</v>
      </c>
      <c r="D765">
        <v>5.9933256146564003E-3</v>
      </c>
      <c r="E765" s="19" t="s">
        <v>290</v>
      </c>
    </row>
    <row r="766" spans="1:5" x14ac:dyDescent="0.35">
      <c r="A766" s="18">
        <v>45170</v>
      </c>
      <c r="B766">
        <v>14157</v>
      </c>
      <c r="C766">
        <v>90</v>
      </c>
      <c r="D766">
        <v>6.3572790845518104E-3</v>
      </c>
      <c r="E766" s="19" t="s">
        <v>291</v>
      </c>
    </row>
    <row r="767" spans="1:5" x14ac:dyDescent="0.35">
      <c r="A767" s="18">
        <v>45200</v>
      </c>
      <c r="B767">
        <v>14855</v>
      </c>
      <c r="C767">
        <v>66</v>
      </c>
      <c r="D767">
        <v>4.4429485021878099E-3</v>
      </c>
      <c r="E767" s="19" t="s">
        <v>288</v>
      </c>
    </row>
    <row r="768" spans="1:5" x14ac:dyDescent="0.35">
      <c r="A768" s="18">
        <v>45231</v>
      </c>
      <c r="B768">
        <v>13927</v>
      </c>
      <c r="C768">
        <v>57</v>
      </c>
      <c r="D768">
        <v>4.0927694406548403E-3</v>
      </c>
      <c r="E768" s="19" t="s">
        <v>289</v>
      </c>
    </row>
    <row r="769" spans="1:5" x14ac:dyDescent="0.35">
      <c r="A769" s="18">
        <v>45261</v>
      </c>
      <c r="B769">
        <v>13790</v>
      </c>
      <c r="C769">
        <v>90</v>
      </c>
      <c r="D769">
        <v>6.5264684554024602E-3</v>
      </c>
      <c r="E769" s="19" t="s">
        <v>292</v>
      </c>
    </row>
    <row r="770" spans="1:5" x14ac:dyDescent="0.35">
      <c r="A770" s="18">
        <v>45292</v>
      </c>
      <c r="B770">
        <v>13946</v>
      </c>
      <c r="C770">
        <v>97</v>
      </c>
      <c r="D770">
        <v>6.9553993976767502E-3</v>
      </c>
      <c r="E770" s="19" t="s">
        <v>293</v>
      </c>
    </row>
    <row r="771" spans="1:5" x14ac:dyDescent="0.35">
      <c r="A771" s="18">
        <v>45323</v>
      </c>
      <c r="B771">
        <v>13127</v>
      </c>
      <c r="C771">
        <v>82</v>
      </c>
      <c r="D771">
        <v>6.2466671745257801E-3</v>
      </c>
      <c r="E771" s="19" t="s">
        <v>294</v>
      </c>
    </row>
    <row r="772" spans="1:5" x14ac:dyDescent="0.35">
      <c r="A772" s="18">
        <v>45352</v>
      </c>
      <c r="B772">
        <v>14383</v>
      </c>
      <c r="C772">
        <v>118</v>
      </c>
      <c r="D772">
        <v>8.2041298755475191E-3</v>
      </c>
      <c r="E772" s="19" t="s">
        <v>295</v>
      </c>
    </row>
    <row r="773" spans="1:5" x14ac:dyDescent="0.35">
      <c r="A773" s="18">
        <v>45383</v>
      </c>
      <c r="B773">
        <v>13959</v>
      </c>
      <c r="C773">
        <v>127</v>
      </c>
      <c r="D773">
        <v>9.0980729278601607E-3</v>
      </c>
      <c r="E773" s="19" t="s">
        <v>296</v>
      </c>
    </row>
    <row r="774" spans="1:5" x14ac:dyDescent="0.35">
      <c r="A774" s="18">
        <v>45413</v>
      </c>
      <c r="B774">
        <v>6376</v>
      </c>
      <c r="C774">
        <v>43</v>
      </c>
      <c r="D774">
        <v>6.74404015056461E-3</v>
      </c>
      <c r="E774" s="19" t="s">
        <v>297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2024-05-14T14:25:35Z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