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U:\tf\GPR\GPR_python\tpu\"/>
    </mc:Choice>
  </mc:AlternateContent>
  <xr:revisionPtr revIDLastSave="0" documentId="8_{8C9B2656-BDDC-4678-8FCC-56AF9630BCA3}" xr6:coauthVersionLast="47" xr6:coauthVersionMax="47" xr10:uidLastSave="{00000000-0000-0000-0000-000000000000}"/>
  <bookViews>
    <workbookView xWindow="-110" yWindow="-110" windowWidth="19420" windowHeight="1042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<sst xmlns="http://schemas.openxmlformats.org/spreadsheetml/2006/main" count="283" uniqueCount="282">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</sst>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applyNumberFormat="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0"/>
  <sheetViews>
    <sheetView tabSelected="1" zoomScale="80" zoomScaleNormal="80" workbookViewId="0">
      <pane xSplit="1" ySplit="1" topLeftCell="B754" activePane="bottomRight" state="frozen"/>
      <selection pane="topRight" activeCell="B1" sqref="B1"/>
      <selection pane="bottomLeft" activeCell="A2" sqref="A2"/>
      <selection pane="bottomRight" activeCell="E773" sqref="E773"/>
    </sheetView>
  </sheetViews>
  <sheetFormatPr defaultColWidth="9.1796875" defaultRowHeight="14.5" x14ac:dyDescent="0.35"/>
  <cols>
    <col min="1" max="1" width="19.6328125" style="18" customWidth="1"/>
    <col min="2" max="2" width="10.089843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13837</v>
      </c>
      <c r="C758">
        <v>73</v>
      </c>
      <c r="D758">
        <v>5.2757100527571002E-3</v>
      </c>
      <c r="E758">
        <v>52.757100527570998</v>
      </c>
    </row>
    <row r="759" spans="1:5" x14ac:dyDescent="0.35">
      <c r="A759" s="18">
        <v>44958</v>
      </c>
      <c r="B759">
        <v>12813</v>
      </c>
      <c r="C759">
        <v>55</v>
      </c>
      <c r="D759">
        <v>4.29251541403262E-3</v>
      </c>
      <c r="E759">
        <v>42.9251541403262</v>
      </c>
    </row>
    <row r="760" spans="1:5" x14ac:dyDescent="0.35">
      <c r="A760" s="18">
        <v>44986</v>
      </c>
      <c r="B760">
        <v>14363</v>
      </c>
      <c r="C760">
        <v>94</v>
      </c>
      <c r="D760">
        <v>6.54459374782427E-3</v>
      </c>
      <c r="E760">
        <v>65.445937478242698</v>
      </c>
    </row>
    <row r="761" spans="1:5" x14ac:dyDescent="0.35">
      <c r="A761" s="18">
        <v>45017</v>
      </c>
      <c r="B761">
        <v>13571</v>
      </c>
      <c r="C761">
        <v>46</v>
      </c>
      <c r="D761">
        <v>3.3895807236017901E-3</v>
      </c>
      <c r="E761">
        <v>33.895807236017902</v>
      </c>
    </row>
    <row r="762" spans="1:5" x14ac:dyDescent="0.35">
      <c r="A762" s="18">
        <v>45047</v>
      </c>
      <c r="B762">
        <v>14425</v>
      </c>
      <c r="C762">
        <v>86</v>
      </c>
      <c r="D762">
        <v>5.9618717504332699E-3</v>
      </c>
      <c r="E762">
        <v>59.6187175043327</v>
      </c>
    </row>
    <row r="763" spans="1:5" x14ac:dyDescent="0.35">
      <c r="A763" s="18">
        <v>45078</v>
      </c>
      <c r="B763">
        <v>14294</v>
      </c>
      <c r="C763">
        <v>75</v>
      </c>
      <c r="D763">
        <v>5.2469567650762503E-3</v>
      </c>
      <c r="E763">
        <v>52.4695676507625</v>
      </c>
    </row>
    <row r="764" spans="1:5" x14ac:dyDescent="0.35">
      <c r="A764" s="18">
        <v>45108</v>
      </c>
      <c r="B764">
        <v>14323</v>
      </c>
      <c r="C764">
        <v>91</v>
      </c>
      <c r="D764">
        <v>6.3534175801158903E-3</v>
      </c>
      <c r="E764">
        <v>63.534175801158902</v>
      </c>
    </row>
    <row r="765" spans="1:5" x14ac:dyDescent="0.35">
      <c r="A765" s="18">
        <v>45139</v>
      </c>
      <c r="B765">
        <v>14619</v>
      </c>
      <c r="C765">
        <v>88</v>
      </c>
      <c r="D765">
        <v>6.01956358164033E-3</v>
      </c>
      <c r="E765">
        <v>60.195635816403303</v>
      </c>
    </row>
    <row r="766" spans="1:5" x14ac:dyDescent="0.35">
      <c r="A766" s="18">
        <v>45170</v>
      </c>
      <c r="B766">
        <v>14106</v>
      </c>
      <c r="C766">
        <v>90</v>
      </c>
      <c r="D766">
        <v>6.3802637175669899E-3</v>
      </c>
      <c r="E766">
        <v>63.802637175669901</v>
      </c>
    </row>
    <row r="767" spans="1:5" x14ac:dyDescent="0.35">
      <c r="A767" s="18">
        <v>45200</v>
      </c>
      <c r="B767">
        <v>14790</v>
      </c>
      <c r="C767">
        <v>66</v>
      </c>
      <c r="D767">
        <v>4.4624746450304198E-3</v>
      </c>
      <c r="E767">
        <v>44.624746450304201</v>
      </c>
    </row>
    <row r="768" spans="1:5" x14ac:dyDescent="0.35">
      <c r="A768" s="18">
        <v>45231</v>
      </c>
      <c r="B768">
        <v>13878</v>
      </c>
      <c r="C768">
        <v>57</v>
      </c>
      <c r="D768">
        <v>4.1072200605274502E-3</v>
      </c>
      <c r="E768">
        <v>41.072200605274503</v>
      </c>
    </row>
    <row r="769" spans="1:5" x14ac:dyDescent="0.35">
      <c r="A769" s="18">
        <v>45261</v>
      </c>
      <c r="B769">
        <v>13720</v>
      </c>
      <c r="C769">
        <v>90</v>
      </c>
      <c r="D769">
        <v>6.5597667638483898E-3</v>
      </c>
      <c r="E769" s="19">
        <v>65.597667638483898</v>
      </c>
    </row>
    <row r="770" spans="1:5" x14ac:dyDescent="0.35">
      <c r="A770" s="18">
        <v>45292</v>
      </c>
      <c r="B770">
        <v>1945</v>
      </c>
      <c r="C770">
        <v>19</v>
      </c>
      <c r="D770">
        <v>9.7686375321336706E-3</v>
      </c>
      <c r="E770" s="19">
        <v>97.686375321336698</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2024-01-05T17:41:31Z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