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B06C9973-FC3F-466B-90A3-9D8A39349244}" xr6:coauthVersionLast="45" xr6:coauthVersionMax="45" xr10:uidLastSave="{00000000-0000-0000-0000-000000000000}"/>
  <bookViews>
    <workbookView xWindow="1180" yWindow="840" windowWidth="14510" windowHeight="870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<sst xmlns="http://schemas.openxmlformats.org/spreadsheetml/2006/main" count="2300" uniqueCount="2299">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</sst>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39"/>
  <sheetViews>
    <sheetView tabSelected="1" zoomScale="80" zoomScaleNormal="80" workbookViewId="0">
      <pane xSplit="1" ySplit="1" topLeftCell="B724" activePane="bottomRight" state="frozen"/>
      <selection pane="topRight" activeCell="B1" sqref="B1"/>
      <selection pane="bottomLeft" activeCell="A2" sqref="A2"/>
      <selection pane="bottomRight" activeCell="M733" sqref="M733"/>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3">
        <v>70.24901703800785</v>
      </c>
    </row>
    <row r="732" spans="1:5" x14ac:dyDescent="0.35">
      <c r="A732" s="20">
        <v>44136</v>
      </c>
      <c r="B732" s="18">
        <v>17892</v>
      </c>
      <c r="C732" s="18">
        <v>125</v>
      </c>
      <c r="D732" s="21">
        <v>6.9875342389177711E-3</v>
      </c>
      <c r="E732" s="23">
        <v>69.875342389177703</v>
      </c>
    </row>
    <row r="733" spans="1:5" x14ac:dyDescent="0.35">
      <c r="A733" s="20">
        <v>44166</v>
      </c>
      <c r="B733" s="18">
        <v>17757</v>
      </c>
      <c r="C733" s="18">
        <v>174</v>
      </c>
      <c r="D733" s="21">
        <v>9.8011603672618717E-3</v>
      </c>
      <c r="E733" s="23">
        <v>98.011603672618719</v>
      </c>
    </row>
    <row r="734" spans="1:5" x14ac:dyDescent="0.35">
      <c r="A734" s="20">
        <v>44197</v>
      </c>
      <c r="B734" s="24">
        <v>18284</v>
      </c>
      <c r="C734" s="24">
        <v>138</v>
      </c>
      <c r="D734" s="21">
        <v>7.5475825858674255E-3</v>
      </c>
      <c r="E734" s="23">
        <v>75.475825858674256</v>
      </c>
    </row>
    <row r="735" spans="1:5" x14ac:dyDescent="0.35">
      <c r="A735" s="20">
        <v>44228</v>
      </c>
      <c r="B735">
        <v>17079</v>
      </c>
      <c r="C735">
        <v>63</v>
      </c>
      <c r="D735" s="22">
        <v>3.6887405585807132E-3</v>
      </c>
      <c r="E735" s="23">
        <v>36.88740558580713</v>
      </c>
    </row>
    <row r="736" spans="1:5" x14ac:dyDescent="0.35">
      <c r="A736" s="20">
        <v>44256</v>
      </c>
      <c r="B736">
        <v>18564</v>
      </c>
      <c r="C736">
        <v>86</v>
      </c>
      <c r="D736" s="21">
        <v>4.6326222796811032E-3</v>
      </c>
      <c r="E736" s="23">
        <v>46.326222796811031</v>
      </c>
    </row>
    <row r="737" spans="1:5" x14ac:dyDescent="0.35">
      <c r="A737" s="20">
        <v>44287</v>
      </c>
      <c r="B737">
        <v>17479</v>
      </c>
      <c r="C737">
        <v>84</v>
      </c>
      <c r="D737" s="17">
        <v>4.8057669203043652E-3</v>
      </c>
      <c r="E737" s="8">
        <v>48.057669203043652</v>
      </c>
    </row>
    <row r="738" spans="1:5" x14ac:dyDescent="0.35">
      <c r="A738" s="9">
        <v>44317</v>
      </c>
      <c r="B738">
        <v>18028</v>
      </c>
      <c r="C738">
        <v>89</v>
      </c>
      <c r="D738" s="7">
        <v>4.9367650321721765E-3</v>
      </c>
      <c r="E738" s="8">
        <v>49.367650321721761</v>
      </c>
    </row>
    <row r="739" spans="1:5" x14ac:dyDescent="0.35">
      <c r="A739" s="20">
        <v>44348</v>
      </c>
      <c r="B739">
        <v>17385</v>
      </c>
      <c r="C739">
        <v>86</v>
      </c>
      <c r="D739" s="17">
        <v>4.9467932125395455E-3</v>
      </c>
      <c r="E739" s="8">
        <v>49.46793212539545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2021-07-12T19:30:48Z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