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U:\tf\GPR\GPR_python\tpu\"/>
    </mc:Choice>
  </mc:AlternateContent>
  <xr:revisionPtr revIDLastSave="0" documentId="8_{DA556A7E-0445-49A4-A23B-0244E628AFF7}" xr6:coauthVersionLast="47" xr6:coauthVersionMax="47" xr10:uidLastSave="{00000000-0000-0000-0000-000000000000}"/>
  <bookViews>
    <workbookView xWindow="-30420" yWindow="4200" windowWidth="23040" windowHeight="12204"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<sst xmlns="http://schemas.openxmlformats.org/spreadsheetml/2006/main" count="283" uniqueCount="282">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</sst>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62"/>
  <sheetViews>
    <sheetView tabSelected="1" zoomScale="80" zoomScaleNormal="80" workbookViewId="0">
      <pane xSplit="1" ySplit="1" topLeftCell="B735" activePane="bottomRight" state="frozen"/>
      <selection pane="topRight" activeCell="B1" sqref="B1"/>
      <selection pane="bottomLeft" activeCell="A2" sqref="A2"/>
      <selection pane="bottomRight" activeCell="E738" sqref="E738"/>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18292</v>
      </c>
      <c r="C734">
        <v>138</v>
      </c>
      <c r="D734">
        <v>7.54428165318171E-3</v>
      </c>
      <c r="E734">
        <v>75.442816531817101</v>
      </c>
    </row>
    <row r="735" spans="1:5" x14ac:dyDescent="0.3">
      <c r="A735" s="22">
        <v>44228</v>
      </c>
      <c r="B735">
        <v>17094</v>
      </c>
      <c r="C735">
        <v>63</v>
      </c>
      <c r="D735">
        <v>3.68550368550368E-3</v>
      </c>
      <c r="E735">
        <v>36.855036855036801</v>
      </c>
    </row>
    <row r="736" spans="1:5" x14ac:dyDescent="0.3">
      <c r="A736" s="22">
        <v>44256</v>
      </c>
      <c r="B736">
        <v>18580</v>
      </c>
      <c r="C736">
        <v>87</v>
      </c>
      <c r="D736">
        <v>4.6824542518837404E-3</v>
      </c>
      <c r="E736">
        <v>46.824542518837397</v>
      </c>
    </row>
    <row r="737" spans="1:5" x14ac:dyDescent="0.3">
      <c r="A737" s="22">
        <v>44287</v>
      </c>
      <c r="B737">
        <v>17518</v>
      </c>
      <c r="C737">
        <v>84</v>
      </c>
      <c r="D737">
        <v>4.7950679301290104E-3</v>
      </c>
      <c r="E737">
        <v>47.950679301290101</v>
      </c>
    </row>
    <row r="738" spans="1:5" x14ac:dyDescent="0.3">
      <c r="A738" s="21">
        <v>44317</v>
      </c>
      <c r="B738">
        <v>18068</v>
      </c>
      <c r="C738">
        <v>89</v>
      </c>
      <c r="D738">
        <v>4.92583573168031E-3</v>
      </c>
      <c r="E738">
        <v>49.258357316803099</v>
      </c>
    </row>
    <row r="739" spans="1:5" x14ac:dyDescent="0.3">
      <c r="A739" s="22">
        <v>44348</v>
      </c>
      <c r="B739">
        <v>17427</v>
      </c>
      <c r="C739">
        <v>86</v>
      </c>
      <c r="D739">
        <v>4.9348711769093903E-3</v>
      </c>
      <c r="E739">
        <v>49.348711769093903</v>
      </c>
    </row>
    <row r="740" spans="1:5" x14ac:dyDescent="0.3">
      <c r="A740" s="22">
        <v>44378</v>
      </c>
      <c r="B740">
        <v>17826</v>
      </c>
      <c r="C740">
        <v>102</v>
      </c>
      <c r="D740">
        <v>5.7219791316055202E-3</v>
      </c>
      <c r="E740">
        <v>57.219791316055201</v>
      </c>
    </row>
    <row r="741" spans="1:5" x14ac:dyDescent="0.3">
      <c r="A741" s="22">
        <v>44409</v>
      </c>
      <c r="B741">
        <v>17486</v>
      </c>
      <c r="C741">
        <v>69</v>
      </c>
      <c r="D741">
        <v>3.9460139540203496E-3</v>
      </c>
      <c r="E741">
        <v>39.4601395402035</v>
      </c>
    </row>
    <row r="742" spans="1:5" x14ac:dyDescent="0.3">
      <c r="A742" s="22">
        <v>44440</v>
      </c>
      <c r="B742">
        <v>16685</v>
      </c>
      <c r="C742">
        <v>86</v>
      </c>
      <c r="D742">
        <v>5.1543302367395797E-3</v>
      </c>
      <c r="E742">
        <v>51.543302367395803</v>
      </c>
    </row>
    <row r="743" spans="1:5" x14ac:dyDescent="0.3">
      <c r="A743" s="22">
        <v>44470</v>
      </c>
      <c r="B743">
        <v>16232</v>
      </c>
      <c r="C743">
        <v>91</v>
      </c>
      <c r="D743">
        <v>5.6062099556431697E-3</v>
      </c>
      <c r="E743">
        <v>56.062099556431697</v>
      </c>
    </row>
    <row r="744" spans="1:5" x14ac:dyDescent="0.3">
      <c r="A744" s="22">
        <v>44501</v>
      </c>
      <c r="B744">
        <v>15467</v>
      </c>
      <c r="C744">
        <v>75</v>
      </c>
      <c r="D744">
        <v>4.8490334260037496E-3</v>
      </c>
      <c r="E744">
        <v>48.4903342600375</v>
      </c>
    </row>
    <row r="745" spans="1:5" x14ac:dyDescent="0.3">
      <c r="A745" s="22">
        <v>44531</v>
      </c>
      <c r="B745">
        <v>15357</v>
      </c>
      <c r="C745">
        <v>57</v>
      </c>
      <c r="D745">
        <v>3.7116624340691501E-3</v>
      </c>
      <c r="E745">
        <v>37.116624340691502</v>
      </c>
    </row>
    <row r="746" spans="1:5" x14ac:dyDescent="0.3">
      <c r="A746" s="22">
        <v>44562</v>
      </c>
      <c r="B746">
        <v>15240</v>
      </c>
      <c r="C746">
        <v>71</v>
      </c>
      <c r="D746">
        <v>4.6587926509186299E-3</v>
      </c>
      <c r="E746">
        <v>46.587926509186303</v>
      </c>
    </row>
    <row r="747" spans="1:5" x14ac:dyDescent="0.3">
      <c r="A747" s="22">
        <v>44593</v>
      </c>
      <c r="B747">
        <v>14928</v>
      </c>
      <c r="C747">
        <v>81</v>
      </c>
      <c r="D747">
        <v>5.42604501607717E-3</v>
      </c>
      <c r="E747">
        <v>54.260450160771697</v>
      </c>
    </row>
    <row r="748" spans="1:5" x14ac:dyDescent="0.3">
      <c r="A748" s="22">
        <v>44621</v>
      </c>
      <c r="B748">
        <v>16229</v>
      </c>
      <c r="C748">
        <v>87</v>
      </c>
      <c r="D748">
        <v>5.3607739232238499E-3</v>
      </c>
      <c r="E748">
        <v>53.607739232238501</v>
      </c>
    </row>
    <row r="749" spans="1:5" x14ac:dyDescent="0.3">
      <c r="A749" s="22">
        <v>44652</v>
      </c>
      <c r="B749">
        <v>15295</v>
      </c>
      <c r="C749">
        <v>63</v>
      </c>
      <c r="D749">
        <v>4.11899313501144E-3</v>
      </c>
      <c r="E749">
        <v>41.189931350114399</v>
      </c>
    </row>
    <row r="750" spans="1:5" x14ac:dyDescent="0.3">
      <c r="A750" s="22">
        <v>44682</v>
      </c>
      <c r="B750">
        <v>16119</v>
      </c>
      <c r="C750">
        <v>102</v>
      </c>
      <c r="D750">
        <v>6.3279359761771797E-3</v>
      </c>
      <c r="E750">
        <v>63.279359761771801</v>
      </c>
    </row>
    <row r="751" spans="1:5" x14ac:dyDescent="0.3">
      <c r="A751" s="22">
        <v>44713</v>
      </c>
      <c r="B751">
        <v>15433</v>
      </c>
      <c r="C751">
        <v>115</v>
      </c>
      <c r="D751">
        <v>7.4515648286140003E-3</v>
      </c>
      <c r="E751">
        <v>74.515648286140006</v>
      </c>
    </row>
    <row r="752" spans="1:5" x14ac:dyDescent="0.3">
      <c r="A752" s="22">
        <v>44743</v>
      </c>
      <c r="B752">
        <v>15516</v>
      </c>
      <c r="C752">
        <v>104</v>
      </c>
      <c r="D752">
        <v>6.7027584428976496E-3</v>
      </c>
      <c r="E752">
        <v>67.027584428976496</v>
      </c>
    </row>
    <row r="753" spans="1:5" x14ac:dyDescent="0.3">
      <c r="A753" s="21">
        <v>44774</v>
      </c>
      <c r="B753">
        <v>15490</v>
      </c>
      <c r="C753">
        <v>102</v>
      </c>
      <c r="D753">
        <v>6.5848934796642897E-3</v>
      </c>
      <c r="E753">
        <v>65.848934796642993</v>
      </c>
    </row>
    <row r="754" spans="1:5" x14ac:dyDescent="0.3">
      <c r="A754" s="21">
        <v>44805</v>
      </c>
      <c r="B754">
        <v>15475</v>
      </c>
      <c r="C754">
        <v>75</v>
      </c>
      <c r="D754">
        <v>4.8465266558966004E-3</v>
      </c>
      <c r="E754">
        <v>48.465266558966</v>
      </c>
    </row>
    <row r="755" spans="1:5" x14ac:dyDescent="0.3">
      <c r="A755" s="21">
        <v>44835</v>
      </c>
      <c r="B755">
        <v>15902</v>
      </c>
      <c r="C755">
        <v>74</v>
      </c>
      <c r="D755">
        <v>4.6535027040623799E-3</v>
      </c>
      <c r="E755">
        <v>46.535027040623802</v>
      </c>
    </row>
    <row r="756" spans="1:5" x14ac:dyDescent="0.3">
      <c r="A756" s="21">
        <v>44866</v>
      </c>
      <c r="B756">
        <v>15825</v>
      </c>
      <c r="C756">
        <v>78</v>
      </c>
      <c r="D756">
        <v>4.9289099526066303E-3</v>
      </c>
      <c r="E756">
        <v>49.289099526066302</v>
      </c>
    </row>
    <row r="757" spans="1:5" x14ac:dyDescent="0.3">
      <c r="A757" s="21">
        <v>44896</v>
      </c>
      <c r="B757">
        <v>14574</v>
      </c>
      <c r="C757">
        <v>71</v>
      </c>
      <c r="D757">
        <v>4.8716893097296501E-3</v>
      </c>
      <c r="E757">
        <v>48.716893097296499</v>
      </c>
    </row>
    <row r="758" spans="1:5" x14ac:dyDescent="0.3">
      <c r="A758" s="21">
        <v>44927</v>
      </c>
      <c r="B758">
        <v>13871</v>
      </c>
      <c r="C758">
        <v>73</v>
      </c>
      <c r="D758">
        <v>5.2627784586547401E-3</v>
      </c>
      <c r="E758">
        <v>52.627784586547399</v>
      </c>
    </row>
    <row r="759" spans="1:5" x14ac:dyDescent="0.3">
      <c r="A759" s="21">
        <v>44958</v>
      </c>
      <c r="B759">
        <v>12839</v>
      </c>
      <c r="C759">
        <v>55</v>
      </c>
      <c r="D759">
        <v>4.2838227276267597E-3</v>
      </c>
      <c r="E759">
        <v>42.838227276267602</v>
      </c>
    </row>
    <row r="760" spans="1:5" x14ac:dyDescent="0.3">
      <c r="A760" s="21">
        <v>44986</v>
      </c>
      <c r="B760">
        <v>14372</v>
      </c>
      <c r="C760">
        <v>93</v>
      </c>
      <c r="D760">
        <v>6.47091566935708E-3</v>
      </c>
      <c r="E760">
        <v>64.709156693570804</v>
      </c>
    </row>
    <row r="761" spans="1:5" x14ac:dyDescent="0.3">
      <c r="A761" s="21">
        <v>45017</v>
      </c>
      <c r="B761">
        <v>13563</v>
      </c>
      <c r="C761">
        <v>46</v>
      </c>
      <c r="D761">
        <v>3.3915800339157998E-3</v>
      </c>
      <c r="E761">
        <v>33.915800339157997</v>
      </c>
    </row>
    <row r="762" spans="1:5" x14ac:dyDescent="0.3">
      <c r="A762" s="21">
        <v>45047</v>
      </c>
      <c r="B762">
        <v>325</v>
      </c>
      <c r="C762">
        <v>1</v>
      </c>
      <c r="D762">
        <v>3.07692307692307E-3</v>
      </c>
      <c r="E762">
        <v>30.769230769230699</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William Yang</cp:lastModifiedBy>
  <dcterms:created xsi:type="dcterms:W3CDTF">2019-01-04T19:29:00Z</dcterms:created>
  <dcterms:modified xsi:type="dcterms:W3CDTF">2023-05-01T20:10:02Z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2023-05-01T20:10:01Z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fd77111e-b78b-4368-9ba7-bad6383b8253</vt:lpwstr>
  </property>
  <property fmtid="{D5CDD505-2E9C-101B-9397-08002B2CF9AE}" pid="9" name="MSIP_Label_c2337ba4-e13f-4402-81c0-6941080804d2_ContentBits">
    <vt:lpwstr>1</vt:lpwstr>
  </property>
</Properties>
</file>