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20" firstSheet="1" activeTab="2"/>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<sst xmlns="http://schemas.openxmlformats.org/spreadsheetml/2006/main" count="2300" uniqueCount="2299">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</sst>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4"/>
  <sheetViews>
    <sheetView tabSelected="1" workbookViewId="0">
      <pane xSplit="1" ySplit="1" topLeftCell="B717" activePane="bottomRight" state="frozen"/>
      <selection pane="topRight" activeCell="B1" sqref="B1"/>
      <selection pane="bottomLeft" activeCell="A2" sqref="A2"/>
      <selection pane="bottomRight" activeCell="E725" sqref="E725:E734"/>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4">
        <v>17739</v>
      </c>
      <c r="C726" s="18">
        <v>118</v>
      </c>
      <c r="D726" s="7">
        <v>6.6520096961497268E-3</v>
      </c>
      <c r="E726" s="8">
        <v>66.520096961497259</v>
      </c>
    </row>
    <row r="727" spans="1:5" x14ac:dyDescent="0.35">
      <c r="A727" s="9">
        <v>43983</v>
      </c>
      <c r="B727" s="4">
        <v>16708</v>
      </c>
      <c r="C727" s="18">
        <v>100</v>
      </c>
      <c r="D727" s="7">
        <v>5.9851568111084514E-3</v>
      </c>
      <c r="E727" s="8">
        <v>59.851568111084511</v>
      </c>
    </row>
    <row r="728" spans="1:5" x14ac:dyDescent="0.35">
      <c r="A728" s="9">
        <v>44013</v>
      </c>
      <c r="B728" s="4">
        <v>18112</v>
      </c>
      <c r="C728" s="18">
        <v>104</v>
      </c>
      <c r="D728" s="7">
        <v>5.7420494699646643E-3</v>
      </c>
      <c r="E728" s="8">
        <v>57.420494699646639</v>
      </c>
    </row>
    <row r="729" spans="1:5" x14ac:dyDescent="0.35">
      <c r="A729" s="9">
        <v>44044</v>
      </c>
      <c r="B729" s="4">
        <v>18895</v>
      </c>
      <c r="C729" s="18">
        <v>127</v>
      </c>
      <c r="D729" s="7">
        <v>6.7213548557819528E-3</v>
      </c>
      <c r="E729" s="8">
        <v>67.213548557819522</v>
      </c>
    </row>
    <row r="730" spans="1:5" x14ac:dyDescent="0.35">
      <c r="A730" s="9">
        <v>44075</v>
      </c>
      <c r="B730" s="4">
        <v>18282</v>
      </c>
      <c r="C730" s="18">
        <v>124</v>
      </c>
      <c r="D730" s="7">
        <v>6.7826277212558799E-3</v>
      </c>
      <c r="E730" s="8">
        <v>67.826277212558793</v>
      </c>
    </row>
    <row r="731" spans="1:5" x14ac:dyDescent="0.35">
      <c r="A731" s="9">
        <v>44105</v>
      </c>
      <c r="B731" s="4">
        <v>19037</v>
      </c>
      <c r="C731" s="18">
        <v>134</v>
      </c>
      <c r="D731" s="7">
        <v>7.0389242002416351E-3</v>
      </c>
      <c r="E731" s="8">
        <v>70.389242002416353</v>
      </c>
    </row>
    <row r="732" spans="1:5" x14ac:dyDescent="0.35">
      <c r="A732" s="9">
        <v>44136</v>
      </c>
      <c r="B732" s="4">
        <v>17878</v>
      </c>
      <c r="C732" s="18">
        <v>125</v>
      </c>
      <c r="D732" s="7">
        <v>6.9918335384271174E-3</v>
      </c>
      <c r="E732" s="8">
        <v>69.918335384271174</v>
      </c>
    </row>
    <row r="733" spans="1:5" x14ac:dyDescent="0.35">
      <c r="A733" s="9">
        <v>44166</v>
      </c>
      <c r="B733" s="4">
        <v>17743</v>
      </c>
      <c r="C733" s="18">
        <v>174</v>
      </c>
      <c r="D733" s="7">
        <v>9.806684326213155E-3</v>
      </c>
      <c r="E733" s="8">
        <v>98.066843262131556</v>
      </c>
    </row>
    <row r="734" spans="1:5" x14ac:dyDescent="0.35">
      <c r="A734" s="9">
        <v>44197</v>
      </c>
      <c r="B734" s="4">
        <v>18215</v>
      </c>
      <c r="C734" s="18">
        <v>138</v>
      </c>
      <c r="D734" s="7">
        <v>7.5761734833928078E-3</v>
      </c>
      <c r="E734" s="8">
        <v>75.761734833928074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2021-02-10T23:38:19Z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