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ЕКЦИИ\LP\3 Курс\Моделирование\ЛР5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</calcChain>
</file>

<file path=xl/sharedStrings.xml><?xml version="1.0" encoding="utf-8"?>
<sst xmlns="http://schemas.openxmlformats.org/spreadsheetml/2006/main" count="5" uniqueCount="5">
  <si>
    <t>l</t>
  </si>
  <si>
    <t>x</t>
  </si>
  <si>
    <r>
      <rPr>
        <sz val="11"/>
        <color theme="1"/>
        <rFont val="Symbol"/>
        <family val="1"/>
        <charset val="2"/>
      </rPr>
      <t>j</t>
    </r>
    <r>
      <rPr>
        <sz val="11"/>
        <color theme="1"/>
        <rFont val="Calibri"/>
        <family val="2"/>
        <charset val="204"/>
      </rPr>
      <t>(x)</t>
    </r>
  </si>
  <si>
    <r>
      <rPr>
        <sz val="11"/>
        <color theme="1"/>
        <rFont val="Symbol"/>
        <family val="1"/>
        <charset val="2"/>
      </rPr>
      <t>j</t>
    </r>
    <r>
      <rPr>
        <sz val="11"/>
        <color theme="1"/>
        <rFont val="Calibri"/>
        <family val="2"/>
        <charset val="204"/>
      </rPr>
      <t>3</t>
    </r>
    <r>
      <rPr>
        <sz val="11"/>
        <color theme="1"/>
        <rFont val="Calibri"/>
        <family val="2"/>
        <charset val="204"/>
        <scheme val="minor"/>
      </rPr>
      <t>(x)</t>
    </r>
  </si>
  <si>
    <r>
      <rPr>
        <sz val="11"/>
        <color theme="1"/>
        <rFont val="Symbol"/>
        <family val="1"/>
        <charset val="2"/>
      </rPr>
      <t>j2</t>
    </r>
    <r>
      <rPr>
        <sz val="11"/>
        <color theme="1"/>
        <rFont val="Calibri"/>
        <family val="2"/>
        <charset val="204"/>
        <scheme val="minor"/>
      </rPr>
      <t>(x)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</si>
</sst>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Лист1!$B$2:$B$52</c:f>
              <c:numCache>
                <c:formatCode>0.00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0.70000000000000007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0.82000000000000006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0.94000000000000006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F-42A6-8165-23498D283AD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Лист1!$C$2:$C$52</c:f>
              <c:numCache>
                <c:formatCode>General</c:formatCode>
                <c:ptCount val="51"/>
                <c:pt idx="0">
                  <c:v>0</c:v>
                </c:pt>
                <c:pt idx="1">
                  <c:v>7.6439999999999994E-2</c:v>
                </c:pt>
                <c:pt idx="2">
                  <c:v>0.14976</c:v>
                </c:pt>
                <c:pt idx="3">
                  <c:v>0.21995999999999996</c:v>
                </c:pt>
                <c:pt idx="4">
                  <c:v>0.28704000000000002</c:v>
                </c:pt>
                <c:pt idx="5">
                  <c:v>0.35100000000000003</c:v>
                </c:pt>
                <c:pt idx="6">
                  <c:v>0.41183999999999998</c:v>
                </c:pt>
                <c:pt idx="7">
                  <c:v>0.46956000000000003</c:v>
                </c:pt>
                <c:pt idx="8">
                  <c:v>0.52415999999999996</c:v>
                </c:pt>
                <c:pt idx="9">
                  <c:v>0.57564000000000004</c:v>
                </c:pt>
                <c:pt idx="10">
                  <c:v>0.62400000000000011</c:v>
                </c:pt>
                <c:pt idx="11">
                  <c:v>0.66924000000000006</c:v>
                </c:pt>
                <c:pt idx="12">
                  <c:v>0.71135999999999999</c:v>
                </c:pt>
                <c:pt idx="13">
                  <c:v>0.75036000000000003</c:v>
                </c:pt>
                <c:pt idx="14">
                  <c:v>0.78624000000000005</c:v>
                </c:pt>
                <c:pt idx="15">
                  <c:v>0.81899999999999995</c:v>
                </c:pt>
                <c:pt idx="16">
                  <c:v>0.84863999999999995</c:v>
                </c:pt>
                <c:pt idx="17">
                  <c:v>0.87515999999999994</c:v>
                </c:pt>
                <c:pt idx="18">
                  <c:v>0.89855999999999991</c:v>
                </c:pt>
                <c:pt idx="19">
                  <c:v>0.91883999999999999</c:v>
                </c:pt>
                <c:pt idx="20">
                  <c:v>0.93599999999999994</c:v>
                </c:pt>
                <c:pt idx="21">
                  <c:v>0.95004000000000011</c:v>
                </c:pt>
                <c:pt idx="22">
                  <c:v>0.96096000000000004</c:v>
                </c:pt>
                <c:pt idx="23">
                  <c:v>0.96876000000000007</c:v>
                </c:pt>
                <c:pt idx="24">
                  <c:v>0.97343999999999997</c:v>
                </c:pt>
                <c:pt idx="25">
                  <c:v>0.97499999999999998</c:v>
                </c:pt>
                <c:pt idx="26">
                  <c:v>0.97343999999999997</c:v>
                </c:pt>
                <c:pt idx="27">
                  <c:v>0.96875999999999984</c:v>
                </c:pt>
                <c:pt idx="28">
                  <c:v>0.96095999999999993</c:v>
                </c:pt>
                <c:pt idx="29">
                  <c:v>0.95004000000000011</c:v>
                </c:pt>
                <c:pt idx="30">
                  <c:v>0.93599999999999994</c:v>
                </c:pt>
                <c:pt idx="31">
                  <c:v>0.9188400000000001</c:v>
                </c:pt>
                <c:pt idx="32">
                  <c:v>0.89855999999999991</c:v>
                </c:pt>
                <c:pt idx="33">
                  <c:v>0.87515999999999983</c:v>
                </c:pt>
                <c:pt idx="34">
                  <c:v>0.84863999999999995</c:v>
                </c:pt>
                <c:pt idx="35">
                  <c:v>0.81899999999999984</c:v>
                </c:pt>
                <c:pt idx="36">
                  <c:v>0.78624000000000005</c:v>
                </c:pt>
                <c:pt idx="37">
                  <c:v>0.75036000000000003</c:v>
                </c:pt>
                <c:pt idx="38">
                  <c:v>0.71135999999999999</c:v>
                </c:pt>
                <c:pt idx="39">
                  <c:v>0.66923999999999984</c:v>
                </c:pt>
                <c:pt idx="40">
                  <c:v>0.62399999999999989</c:v>
                </c:pt>
                <c:pt idx="41">
                  <c:v>0.57563999999999982</c:v>
                </c:pt>
                <c:pt idx="42">
                  <c:v>0.52416000000000007</c:v>
                </c:pt>
                <c:pt idx="43">
                  <c:v>0.46956000000000003</c:v>
                </c:pt>
                <c:pt idx="44">
                  <c:v>0.41183999999999998</c:v>
                </c:pt>
                <c:pt idx="45">
                  <c:v>0.35099999999999992</c:v>
                </c:pt>
                <c:pt idx="46">
                  <c:v>0.28703999999999985</c:v>
                </c:pt>
                <c:pt idx="47">
                  <c:v>0.21995999999999979</c:v>
                </c:pt>
                <c:pt idx="48">
                  <c:v>0.14976000000000012</c:v>
                </c:pt>
                <c:pt idx="49">
                  <c:v>7.6440000000000063E-2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F-42A6-8165-23498D283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885456"/>
        <c:axId val="1157886704"/>
      </c:lineChart>
      <c:catAx>
        <c:axId val="115788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886704"/>
        <c:crosses val="autoZero"/>
        <c:auto val="1"/>
        <c:lblAlgn val="ctr"/>
        <c:lblOffset val="100"/>
        <c:noMultiLvlLbl val="0"/>
      </c:catAx>
      <c:valAx>
        <c:axId val="115788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88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Лист1!$B$2:$B$52</c:f>
              <c:numCache>
                <c:formatCode>0.00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0.70000000000000007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0.82000000000000006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0.94000000000000006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A-49B0-9E71-DD79D80AAA8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Лист1!$D$2:$D$52</c:f>
              <c:numCache>
                <c:formatCode>General</c:formatCode>
                <c:ptCount val="51"/>
                <c:pt idx="0">
                  <c:v>0</c:v>
                </c:pt>
                <c:pt idx="1">
                  <c:v>0.27532801295999998</c:v>
                </c:pt>
                <c:pt idx="2">
                  <c:v>0.49659457536000001</c:v>
                </c:pt>
                <c:pt idx="3">
                  <c:v>0.66915263375999989</c:v>
                </c:pt>
                <c:pt idx="4">
                  <c:v>0.79812734975999999</c:v>
                </c:pt>
                <c:pt idx="5">
                  <c:v>0.88841610000000004</c:v>
                </c:pt>
                <c:pt idx="6">
                  <c:v>0.94468847615999996</c:v>
                </c:pt>
                <c:pt idx="7">
                  <c:v>0.97138628496000012</c:v>
                </c:pt>
                <c:pt idx="8">
                  <c:v>0.97272354815999995</c:v>
                </c:pt>
                <c:pt idx="9">
                  <c:v>0.95268650255999987</c:v>
                </c:pt>
                <c:pt idx="10">
                  <c:v>0.91503359999999978</c:v>
                </c:pt>
                <c:pt idx="11">
                  <c:v>0.86329550735999983</c:v>
                </c:pt>
                <c:pt idx="12">
                  <c:v>0.80077510655999995</c:v>
                </c:pt>
                <c:pt idx="13">
                  <c:v>0.73054749456000001</c:v>
                </c:pt>
                <c:pt idx="14">
                  <c:v>0.65545998335999989</c:v>
                </c:pt>
                <c:pt idx="15">
                  <c:v>0.57813210000000015</c:v>
                </c:pt>
                <c:pt idx="16">
                  <c:v>0.50095558656000017</c:v>
                </c:pt>
                <c:pt idx="17">
                  <c:v>0.42609440016000016</c:v>
                </c:pt>
                <c:pt idx="18">
                  <c:v>0.35548471296000023</c:v>
                </c:pt>
                <c:pt idx="19">
                  <c:v>0.29083491216000001</c:v>
                </c:pt>
                <c:pt idx="20">
                  <c:v>0.23362560000000021</c:v>
                </c:pt>
                <c:pt idx="21">
                  <c:v>0.18510959375999961</c:v>
                </c:pt>
                <c:pt idx="22">
                  <c:v>0.14631192575999985</c:v>
                </c:pt>
                <c:pt idx="23">
                  <c:v>0.11802984335999976</c:v>
                </c:pt>
                <c:pt idx="24">
                  <c:v>0.1008328089600001</c:v>
                </c:pt>
                <c:pt idx="25">
                  <c:v>9.5062500000000077E-2</c:v>
                </c:pt>
                <c:pt idx="26">
                  <c:v>0.1008328089600001</c:v>
                </c:pt>
                <c:pt idx="27">
                  <c:v>0.11802984336000057</c:v>
                </c:pt>
                <c:pt idx="28">
                  <c:v>0.14631192576000027</c:v>
                </c:pt>
                <c:pt idx="29">
                  <c:v>0.18510959375999961</c:v>
                </c:pt>
                <c:pt idx="30">
                  <c:v>0.23362560000000021</c:v>
                </c:pt>
                <c:pt idx="31">
                  <c:v>0.29083491215999963</c:v>
                </c:pt>
                <c:pt idx="32">
                  <c:v>0.35548471296000023</c:v>
                </c:pt>
                <c:pt idx="33">
                  <c:v>0.4260944001600005</c:v>
                </c:pt>
                <c:pt idx="34">
                  <c:v>0.50095558656000017</c:v>
                </c:pt>
                <c:pt idx="35">
                  <c:v>0.57813210000000037</c:v>
                </c:pt>
                <c:pt idx="36">
                  <c:v>0.65545998335999989</c:v>
                </c:pt>
                <c:pt idx="37">
                  <c:v>0.73054749456000001</c:v>
                </c:pt>
                <c:pt idx="38">
                  <c:v>0.80077510655999995</c:v>
                </c:pt>
                <c:pt idx="39">
                  <c:v>0.86329550736000016</c:v>
                </c:pt>
                <c:pt idx="40">
                  <c:v>0.9150336</c:v>
                </c:pt>
                <c:pt idx="41">
                  <c:v>0.95268650255999998</c:v>
                </c:pt>
                <c:pt idx="42">
                  <c:v>0.97272354815999995</c:v>
                </c:pt>
                <c:pt idx="43">
                  <c:v>0.97138628496000012</c:v>
                </c:pt>
                <c:pt idx="44">
                  <c:v>0.94468847615999996</c:v>
                </c:pt>
                <c:pt idx="45">
                  <c:v>0.88841609999999971</c:v>
                </c:pt>
                <c:pt idx="46">
                  <c:v>0.79812734975999966</c:v>
                </c:pt>
                <c:pt idx="47">
                  <c:v>0.66915263375999945</c:v>
                </c:pt>
                <c:pt idx="48">
                  <c:v>0.49659457536000035</c:v>
                </c:pt>
                <c:pt idx="49">
                  <c:v>0.2753280129600002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A-49B0-9E71-DD79D80AA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371456"/>
        <c:axId val="1164375616"/>
      </c:lineChart>
      <c:catAx>
        <c:axId val="1164371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4375616"/>
        <c:crosses val="autoZero"/>
        <c:auto val="1"/>
        <c:lblAlgn val="ctr"/>
        <c:lblOffset val="100"/>
        <c:noMultiLvlLbl val="0"/>
      </c:catAx>
      <c:valAx>
        <c:axId val="11643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437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Лист1!$B$2:$B$52</c:f>
              <c:numCache>
                <c:formatCode>0.00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0.70000000000000007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0.82000000000000006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0.94000000000000006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A-468A-8C78-47EA055FBF2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Лист1!$E$2:$E$52</c:f>
              <c:numCache>
                <c:formatCode>General</c:formatCode>
                <c:ptCount val="51"/>
                <c:pt idx="0">
                  <c:v>0</c:v>
                </c:pt>
                <c:pt idx="1">
                  <c:v>0.77813774313404238</c:v>
                </c:pt>
                <c:pt idx="2">
                  <c:v>0.97495477202378289</c:v>
                </c:pt>
                <c:pt idx="3">
                  <c:v>0.86341080731901587</c:v>
                </c:pt>
                <c:pt idx="4">
                  <c:v>0.6283683249678067</c:v>
                </c:pt>
                <c:pt idx="5">
                  <c:v>0.38661843971708082</c:v>
                </c:pt>
                <c:pt idx="6">
                  <c:v>0.20378342076493888</c:v>
                </c:pt>
                <c:pt idx="7">
                  <c:v>0.10840038437127728</c:v>
                </c:pt>
                <c:pt idx="8">
                  <c:v>0.10347654335857881</c:v>
                </c:pt>
                <c:pt idx="9">
                  <c:v>0.17579222855998139</c:v>
                </c:pt>
                <c:pt idx="10">
                  <c:v>0.30321373239705673</c:v>
                </c:pt>
                <c:pt idx="11">
                  <c:v>0.46026385989495722</c:v>
                </c:pt>
                <c:pt idx="12">
                  <c:v>0.62218390756790065</c:v>
                </c:pt>
                <c:pt idx="13">
                  <c:v>0.76770662573321646</c:v>
                </c:pt>
                <c:pt idx="14">
                  <c:v>0.88074555493746343</c:v>
                </c:pt>
                <c:pt idx="15">
                  <c:v>0.95119196230340097</c:v>
                </c:pt>
                <c:pt idx="16">
                  <c:v>0.97499643873187269</c:v>
                </c:pt>
                <c:pt idx="17">
                  <c:v>0.9536980530179302</c:v>
                </c:pt>
                <c:pt idx="18">
                  <c:v>0.89354979406581114</c:v>
                </c:pt>
                <c:pt idx="19">
                  <c:v>0.80437486751265186</c:v>
                </c:pt>
                <c:pt idx="20">
                  <c:v>0.6982742481960964</c:v>
                </c:pt>
                <c:pt idx="21">
                  <c:v>0.58829172502622928</c:v>
                </c:pt>
                <c:pt idx="22">
                  <c:v>0.48712850994756057</c:v>
                </c:pt>
                <c:pt idx="23">
                  <c:v>0.40598531780201336</c:v>
                </c:pt>
                <c:pt idx="24">
                  <c:v>0.35359565902922124</c:v>
                </c:pt>
                <c:pt idx="25">
                  <c:v>0.33549992226562525</c:v>
                </c:pt>
                <c:pt idx="26">
                  <c:v>0.35359565902922124</c:v>
                </c:pt>
                <c:pt idx="27">
                  <c:v>0.40598531780201574</c:v>
                </c:pt>
                <c:pt idx="28">
                  <c:v>0.48712850994756174</c:v>
                </c:pt>
                <c:pt idx="29">
                  <c:v>0.58829172502622928</c:v>
                </c:pt>
                <c:pt idx="30">
                  <c:v>0.6982742481960964</c:v>
                </c:pt>
                <c:pt idx="31">
                  <c:v>0.80437486751265119</c:v>
                </c:pt>
                <c:pt idx="32">
                  <c:v>0.89354979406581114</c:v>
                </c:pt>
                <c:pt idx="33">
                  <c:v>0.95369805301793065</c:v>
                </c:pt>
                <c:pt idx="34">
                  <c:v>0.97499643873187269</c:v>
                </c:pt>
                <c:pt idx="35">
                  <c:v>0.95119196230340086</c:v>
                </c:pt>
                <c:pt idx="36">
                  <c:v>0.88074555493746343</c:v>
                </c:pt>
                <c:pt idx="37">
                  <c:v>0.76770662573321646</c:v>
                </c:pt>
                <c:pt idx="38">
                  <c:v>0.62218390756790065</c:v>
                </c:pt>
                <c:pt idx="39">
                  <c:v>0.46026385989495627</c:v>
                </c:pt>
                <c:pt idx="40">
                  <c:v>0.30321373239705601</c:v>
                </c:pt>
                <c:pt idx="41">
                  <c:v>0.175792228559981</c:v>
                </c:pt>
                <c:pt idx="42">
                  <c:v>0.10347654335857881</c:v>
                </c:pt>
                <c:pt idx="43">
                  <c:v>0.10840038437127728</c:v>
                </c:pt>
                <c:pt idx="44">
                  <c:v>0.20378342076493888</c:v>
                </c:pt>
                <c:pt idx="45">
                  <c:v>0.38661843971708187</c:v>
                </c:pt>
                <c:pt idx="46">
                  <c:v>0.62836832496780737</c:v>
                </c:pt>
                <c:pt idx="47">
                  <c:v>0.86341080731901643</c:v>
                </c:pt>
                <c:pt idx="48">
                  <c:v>0.97495477202378311</c:v>
                </c:pt>
                <c:pt idx="49">
                  <c:v>0.77813774313404271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A-468A-8C78-47EA055FB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374368"/>
        <c:axId val="1164370208"/>
      </c:lineChart>
      <c:catAx>
        <c:axId val="1164374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4370208"/>
        <c:crosses val="autoZero"/>
        <c:auto val="1"/>
        <c:lblAlgn val="ctr"/>
        <c:lblOffset val="100"/>
        <c:noMultiLvlLbl val="0"/>
      </c:catAx>
      <c:valAx>
        <c:axId val="11643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437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9526</xdr:rowOff>
    </xdr:from>
    <xdr:to>
      <xdr:col>11</xdr:col>
      <xdr:colOff>9525</xdr:colOff>
      <xdr:row>16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0</xdr:row>
      <xdr:rowOff>0</xdr:rowOff>
    </xdr:from>
    <xdr:to>
      <xdr:col>17</xdr:col>
      <xdr:colOff>0</xdr:colOff>
      <xdr:row>16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9524</xdr:rowOff>
    </xdr:from>
    <xdr:to>
      <xdr:col>23</xdr:col>
      <xdr:colOff>0</xdr:colOff>
      <xdr:row>15</xdr:row>
      <xdr:rowOff>190499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I24" sqref="I24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s="2" t="s">
        <v>2</v>
      </c>
      <c r="D1" t="s">
        <v>4</v>
      </c>
      <c r="E1" t="s">
        <v>3</v>
      </c>
    </row>
    <row r="2" spans="1:5" x14ac:dyDescent="0.25">
      <c r="A2">
        <v>3.9</v>
      </c>
      <c r="B2" s="3">
        <v>0</v>
      </c>
      <c r="C2" s="4">
        <f>A$2*B2*(1-B2)</f>
        <v>0</v>
      </c>
      <c r="D2">
        <f>A$2*C2*(1-C2)</f>
        <v>0</v>
      </c>
      <c r="E2">
        <f>A$2*D2*(1-D2)</f>
        <v>0</v>
      </c>
    </row>
    <row r="3" spans="1:5" x14ac:dyDescent="0.25">
      <c r="B3" s="3">
        <v>0.02</v>
      </c>
      <c r="C3" s="4">
        <f t="shared" ref="C3:C52" si="0">A$2*B3*(1-B3)</f>
        <v>7.6439999999999994E-2</v>
      </c>
      <c r="D3">
        <f t="shared" ref="D3:D52" si="1">A$2*C3*(1-C3)</f>
        <v>0.27532801295999998</v>
      </c>
      <c r="E3">
        <f t="shared" ref="E3:E52" si="2">A$2*D3*(1-D3)</f>
        <v>0.77813774313404238</v>
      </c>
    </row>
    <row r="4" spans="1:5" x14ac:dyDescent="0.25">
      <c r="B4" s="3">
        <v>0.04</v>
      </c>
      <c r="C4" s="4">
        <f t="shared" si="0"/>
        <v>0.14976</v>
      </c>
      <c r="D4">
        <f t="shared" si="1"/>
        <v>0.49659457536000001</v>
      </c>
      <c r="E4">
        <f t="shared" si="2"/>
        <v>0.97495477202378289</v>
      </c>
    </row>
    <row r="5" spans="1:5" x14ac:dyDescent="0.25">
      <c r="B5" s="3">
        <v>0.06</v>
      </c>
      <c r="C5" s="4">
        <f t="shared" si="0"/>
        <v>0.21995999999999996</v>
      </c>
      <c r="D5">
        <f t="shared" si="1"/>
        <v>0.66915263375999989</v>
      </c>
      <c r="E5">
        <f t="shared" si="2"/>
        <v>0.86341080731901587</v>
      </c>
    </row>
    <row r="6" spans="1:5" x14ac:dyDescent="0.25">
      <c r="B6" s="3">
        <v>0.08</v>
      </c>
      <c r="C6" s="4">
        <f t="shared" si="0"/>
        <v>0.28704000000000002</v>
      </c>
      <c r="D6">
        <f t="shared" si="1"/>
        <v>0.79812734975999999</v>
      </c>
      <c r="E6">
        <f t="shared" si="2"/>
        <v>0.6283683249678067</v>
      </c>
    </row>
    <row r="7" spans="1:5" x14ac:dyDescent="0.25">
      <c r="B7" s="3">
        <v>0.1</v>
      </c>
      <c r="C7" s="4">
        <f t="shared" si="0"/>
        <v>0.35100000000000003</v>
      </c>
      <c r="D7">
        <f t="shared" si="1"/>
        <v>0.88841610000000004</v>
      </c>
      <c r="E7">
        <f t="shared" si="2"/>
        <v>0.38661843971708082</v>
      </c>
    </row>
    <row r="8" spans="1:5" x14ac:dyDescent="0.25">
      <c r="B8" s="3">
        <v>0.12</v>
      </c>
      <c r="C8" s="4">
        <f t="shared" si="0"/>
        <v>0.41183999999999998</v>
      </c>
      <c r="D8">
        <f t="shared" si="1"/>
        <v>0.94468847615999996</v>
      </c>
      <c r="E8">
        <f t="shared" si="2"/>
        <v>0.20378342076493888</v>
      </c>
    </row>
    <row r="9" spans="1:5" x14ac:dyDescent="0.25">
      <c r="B9" s="3">
        <v>0.14000000000000001</v>
      </c>
      <c r="C9" s="4">
        <f t="shared" si="0"/>
        <v>0.46956000000000003</v>
      </c>
      <c r="D9">
        <f t="shared" si="1"/>
        <v>0.97138628496000012</v>
      </c>
      <c r="E9">
        <f t="shared" si="2"/>
        <v>0.10840038437127728</v>
      </c>
    </row>
    <row r="10" spans="1:5" x14ac:dyDescent="0.25">
      <c r="B10" s="3">
        <v>0.16</v>
      </c>
      <c r="C10" s="4">
        <f t="shared" si="0"/>
        <v>0.52415999999999996</v>
      </c>
      <c r="D10">
        <f t="shared" si="1"/>
        <v>0.97272354815999995</v>
      </c>
      <c r="E10">
        <f t="shared" si="2"/>
        <v>0.10347654335857881</v>
      </c>
    </row>
    <row r="11" spans="1:5" x14ac:dyDescent="0.25">
      <c r="B11" s="3">
        <v>0.18</v>
      </c>
      <c r="C11" s="4">
        <f t="shared" si="0"/>
        <v>0.57564000000000004</v>
      </c>
      <c r="D11">
        <f t="shared" si="1"/>
        <v>0.95268650255999987</v>
      </c>
      <c r="E11">
        <f t="shared" si="2"/>
        <v>0.17579222855998139</v>
      </c>
    </row>
    <row r="12" spans="1:5" x14ac:dyDescent="0.25">
      <c r="B12" s="3">
        <v>0.2</v>
      </c>
      <c r="C12" s="4">
        <f t="shared" si="0"/>
        <v>0.62400000000000011</v>
      </c>
      <c r="D12">
        <f t="shared" si="1"/>
        <v>0.91503359999999978</v>
      </c>
      <c r="E12">
        <f t="shared" si="2"/>
        <v>0.30321373239705673</v>
      </c>
    </row>
    <row r="13" spans="1:5" x14ac:dyDescent="0.25">
      <c r="B13" s="3">
        <v>0.22</v>
      </c>
      <c r="C13" s="4">
        <f t="shared" si="0"/>
        <v>0.66924000000000006</v>
      </c>
      <c r="D13">
        <f t="shared" si="1"/>
        <v>0.86329550735999983</v>
      </c>
      <c r="E13">
        <f t="shared" si="2"/>
        <v>0.46026385989495722</v>
      </c>
    </row>
    <row r="14" spans="1:5" x14ac:dyDescent="0.25">
      <c r="B14" s="3">
        <v>0.24</v>
      </c>
      <c r="C14" s="4">
        <f t="shared" si="0"/>
        <v>0.71135999999999999</v>
      </c>
      <c r="D14">
        <f t="shared" si="1"/>
        <v>0.80077510655999995</v>
      </c>
      <c r="E14">
        <f t="shared" si="2"/>
        <v>0.62218390756790065</v>
      </c>
    </row>
    <row r="15" spans="1:5" x14ac:dyDescent="0.25">
      <c r="B15" s="3">
        <v>0.26</v>
      </c>
      <c r="C15" s="4">
        <f t="shared" si="0"/>
        <v>0.75036000000000003</v>
      </c>
      <c r="D15">
        <f t="shared" si="1"/>
        <v>0.73054749456000001</v>
      </c>
      <c r="E15">
        <f t="shared" si="2"/>
        <v>0.76770662573321646</v>
      </c>
    </row>
    <row r="16" spans="1:5" x14ac:dyDescent="0.25">
      <c r="B16" s="3">
        <v>0.28000000000000003</v>
      </c>
      <c r="C16" s="4">
        <f t="shared" si="0"/>
        <v>0.78624000000000005</v>
      </c>
      <c r="D16">
        <f t="shared" si="1"/>
        <v>0.65545998335999989</v>
      </c>
      <c r="E16">
        <f t="shared" si="2"/>
        <v>0.88074555493746343</v>
      </c>
    </row>
    <row r="17" spans="2:5" x14ac:dyDescent="0.25">
      <c r="B17" s="3">
        <v>0.3</v>
      </c>
      <c r="C17" s="4">
        <f t="shared" si="0"/>
        <v>0.81899999999999995</v>
      </c>
      <c r="D17">
        <f t="shared" si="1"/>
        <v>0.57813210000000015</v>
      </c>
      <c r="E17">
        <f t="shared" si="2"/>
        <v>0.95119196230340097</v>
      </c>
    </row>
    <row r="18" spans="2:5" x14ac:dyDescent="0.25">
      <c r="B18" s="3">
        <v>0.32</v>
      </c>
      <c r="C18" s="4">
        <f t="shared" si="0"/>
        <v>0.84863999999999995</v>
      </c>
      <c r="D18">
        <f t="shared" si="1"/>
        <v>0.50095558656000017</v>
      </c>
      <c r="E18">
        <f t="shared" si="2"/>
        <v>0.97499643873187269</v>
      </c>
    </row>
    <row r="19" spans="2:5" x14ac:dyDescent="0.25">
      <c r="B19" s="3">
        <v>0.34</v>
      </c>
      <c r="C19" s="4">
        <f t="shared" si="0"/>
        <v>0.87515999999999994</v>
      </c>
      <c r="D19">
        <f t="shared" si="1"/>
        <v>0.42609440016000016</v>
      </c>
      <c r="E19">
        <f t="shared" si="2"/>
        <v>0.9536980530179302</v>
      </c>
    </row>
    <row r="20" spans="2:5" x14ac:dyDescent="0.25">
      <c r="B20" s="3">
        <v>0.36</v>
      </c>
      <c r="C20" s="4">
        <f t="shared" si="0"/>
        <v>0.89855999999999991</v>
      </c>
      <c r="D20">
        <f t="shared" si="1"/>
        <v>0.35548471296000023</v>
      </c>
      <c r="E20">
        <f t="shared" si="2"/>
        <v>0.89354979406581114</v>
      </c>
    </row>
    <row r="21" spans="2:5" x14ac:dyDescent="0.25">
      <c r="B21" s="3">
        <v>0.38</v>
      </c>
      <c r="C21" s="4">
        <f t="shared" si="0"/>
        <v>0.91883999999999999</v>
      </c>
      <c r="D21">
        <f t="shared" si="1"/>
        <v>0.29083491216000001</v>
      </c>
      <c r="E21">
        <f t="shared" si="2"/>
        <v>0.80437486751265186</v>
      </c>
    </row>
    <row r="22" spans="2:5" x14ac:dyDescent="0.25">
      <c r="B22" s="3">
        <v>0.4</v>
      </c>
      <c r="C22" s="4">
        <f t="shared" si="0"/>
        <v>0.93599999999999994</v>
      </c>
      <c r="D22">
        <f t="shared" si="1"/>
        <v>0.23362560000000021</v>
      </c>
      <c r="E22">
        <f t="shared" si="2"/>
        <v>0.6982742481960964</v>
      </c>
    </row>
    <row r="23" spans="2:5" x14ac:dyDescent="0.25">
      <c r="B23" s="3">
        <v>0.42</v>
      </c>
      <c r="C23" s="4">
        <f t="shared" si="0"/>
        <v>0.95004000000000011</v>
      </c>
      <c r="D23">
        <f t="shared" si="1"/>
        <v>0.18510959375999961</v>
      </c>
      <c r="E23">
        <f t="shared" si="2"/>
        <v>0.58829172502622928</v>
      </c>
    </row>
    <row r="24" spans="2:5" x14ac:dyDescent="0.25">
      <c r="B24" s="3">
        <v>0.44</v>
      </c>
      <c r="C24" s="4">
        <f t="shared" si="0"/>
        <v>0.96096000000000004</v>
      </c>
      <c r="D24">
        <f t="shared" si="1"/>
        <v>0.14631192575999985</v>
      </c>
      <c r="E24">
        <f t="shared" si="2"/>
        <v>0.48712850994756057</v>
      </c>
    </row>
    <row r="25" spans="2:5" x14ac:dyDescent="0.25">
      <c r="B25" s="3">
        <v>0.46</v>
      </c>
      <c r="C25" s="4">
        <f t="shared" si="0"/>
        <v>0.96876000000000007</v>
      </c>
      <c r="D25">
        <f t="shared" si="1"/>
        <v>0.11802984335999976</v>
      </c>
      <c r="E25">
        <f t="shared" si="2"/>
        <v>0.40598531780201336</v>
      </c>
    </row>
    <row r="26" spans="2:5" x14ac:dyDescent="0.25">
      <c r="B26" s="3">
        <v>0.48</v>
      </c>
      <c r="C26" s="4">
        <f t="shared" si="0"/>
        <v>0.97343999999999997</v>
      </c>
      <c r="D26">
        <f t="shared" si="1"/>
        <v>0.1008328089600001</v>
      </c>
      <c r="E26">
        <f t="shared" si="2"/>
        <v>0.35359565902922124</v>
      </c>
    </row>
    <row r="27" spans="2:5" x14ac:dyDescent="0.25">
      <c r="B27" s="3">
        <v>0.5</v>
      </c>
      <c r="C27" s="4">
        <f t="shared" si="0"/>
        <v>0.97499999999999998</v>
      </c>
      <c r="D27">
        <f t="shared" si="1"/>
        <v>9.5062500000000077E-2</v>
      </c>
      <c r="E27">
        <f t="shared" si="2"/>
        <v>0.33549992226562525</v>
      </c>
    </row>
    <row r="28" spans="2:5" x14ac:dyDescent="0.25">
      <c r="B28" s="3">
        <v>0.52</v>
      </c>
      <c r="C28" s="4">
        <f t="shared" si="0"/>
        <v>0.97343999999999997</v>
      </c>
      <c r="D28">
        <f t="shared" si="1"/>
        <v>0.1008328089600001</v>
      </c>
      <c r="E28">
        <f t="shared" si="2"/>
        <v>0.35359565902922124</v>
      </c>
    </row>
    <row r="29" spans="2:5" x14ac:dyDescent="0.25">
      <c r="B29" s="3">
        <v>0.54</v>
      </c>
      <c r="C29" s="4">
        <f t="shared" si="0"/>
        <v>0.96875999999999984</v>
      </c>
      <c r="D29">
        <f t="shared" si="1"/>
        <v>0.11802984336000057</v>
      </c>
      <c r="E29">
        <f t="shared" si="2"/>
        <v>0.40598531780201574</v>
      </c>
    </row>
    <row r="30" spans="2:5" x14ac:dyDescent="0.25">
      <c r="B30" s="3">
        <v>0.56000000000000005</v>
      </c>
      <c r="C30" s="4">
        <f t="shared" si="0"/>
        <v>0.96095999999999993</v>
      </c>
      <c r="D30">
        <f t="shared" si="1"/>
        <v>0.14631192576000027</v>
      </c>
      <c r="E30">
        <f t="shared" si="2"/>
        <v>0.48712850994756174</v>
      </c>
    </row>
    <row r="31" spans="2:5" x14ac:dyDescent="0.25">
      <c r="B31" s="3">
        <v>0.57999999999999996</v>
      </c>
      <c r="C31" s="4">
        <f t="shared" si="0"/>
        <v>0.95004000000000011</v>
      </c>
      <c r="D31">
        <f t="shared" si="1"/>
        <v>0.18510959375999961</v>
      </c>
      <c r="E31">
        <f t="shared" si="2"/>
        <v>0.58829172502622928</v>
      </c>
    </row>
    <row r="32" spans="2:5" x14ac:dyDescent="0.25">
      <c r="B32" s="3">
        <v>0.6</v>
      </c>
      <c r="C32" s="4">
        <f t="shared" si="0"/>
        <v>0.93599999999999994</v>
      </c>
      <c r="D32">
        <f t="shared" si="1"/>
        <v>0.23362560000000021</v>
      </c>
      <c r="E32">
        <f t="shared" si="2"/>
        <v>0.6982742481960964</v>
      </c>
    </row>
    <row r="33" spans="2:5" x14ac:dyDescent="0.25">
      <c r="B33" s="3">
        <v>0.62</v>
      </c>
      <c r="C33" s="4">
        <f t="shared" si="0"/>
        <v>0.9188400000000001</v>
      </c>
      <c r="D33">
        <f t="shared" si="1"/>
        <v>0.29083491215999963</v>
      </c>
      <c r="E33">
        <f t="shared" si="2"/>
        <v>0.80437486751265119</v>
      </c>
    </row>
    <row r="34" spans="2:5" x14ac:dyDescent="0.25">
      <c r="B34" s="3">
        <v>0.64</v>
      </c>
      <c r="C34" s="4">
        <f t="shared" si="0"/>
        <v>0.89855999999999991</v>
      </c>
      <c r="D34">
        <f t="shared" si="1"/>
        <v>0.35548471296000023</v>
      </c>
      <c r="E34">
        <f t="shared" si="2"/>
        <v>0.89354979406581114</v>
      </c>
    </row>
    <row r="35" spans="2:5" x14ac:dyDescent="0.25">
      <c r="B35" s="3">
        <v>0.66</v>
      </c>
      <c r="C35" s="4">
        <f t="shared" si="0"/>
        <v>0.87515999999999983</v>
      </c>
      <c r="D35">
        <f t="shared" si="1"/>
        <v>0.4260944001600005</v>
      </c>
      <c r="E35">
        <f t="shared" si="2"/>
        <v>0.95369805301793065</v>
      </c>
    </row>
    <row r="36" spans="2:5" x14ac:dyDescent="0.25">
      <c r="B36" s="3">
        <v>0.68</v>
      </c>
      <c r="C36" s="4">
        <f t="shared" si="0"/>
        <v>0.84863999999999995</v>
      </c>
      <c r="D36">
        <f t="shared" si="1"/>
        <v>0.50095558656000017</v>
      </c>
      <c r="E36">
        <f t="shared" si="2"/>
        <v>0.97499643873187269</v>
      </c>
    </row>
    <row r="37" spans="2:5" x14ac:dyDescent="0.25">
      <c r="B37" s="3">
        <v>0.70000000000000007</v>
      </c>
      <c r="C37" s="4">
        <f t="shared" si="0"/>
        <v>0.81899999999999984</v>
      </c>
      <c r="D37">
        <f t="shared" si="1"/>
        <v>0.57813210000000037</v>
      </c>
      <c r="E37">
        <f t="shared" si="2"/>
        <v>0.95119196230340086</v>
      </c>
    </row>
    <row r="38" spans="2:5" x14ac:dyDescent="0.25">
      <c r="B38" s="3">
        <v>0.72</v>
      </c>
      <c r="C38" s="4">
        <f t="shared" si="0"/>
        <v>0.78624000000000005</v>
      </c>
      <c r="D38">
        <f t="shared" si="1"/>
        <v>0.65545998335999989</v>
      </c>
      <c r="E38">
        <f t="shared" si="2"/>
        <v>0.88074555493746343</v>
      </c>
    </row>
    <row r="39" spans="2:5" x14ac:dyDescent="0.25">
      <c r="B39" s="3">
        <v>0.74</v>
      </c>
      <c r="C39" s="4">
        <f t="shared" si="0"/>
        <v>0.75036000000000003</v>
      </c>
      <c r="D39">
        <f t="shared" si="1"/>
        <v>0.73054749456000001</v>
      </c>
      <c r="E39">
        <f t="shared" si="2"/>
        <v>0.76770662573321646</v>
      </c>
    </row>
    <row r="40" spans="2:5" x14ac:dyDescent="0.25">
      <c r="B40" s="3">
        <v>0.76</v>
      </c>
      <c r="C40" s="4">
        <f t="shared" si="0"/>
        <v>0.71135999999999999</v>
      </c>
      <c r="D40">
        <f t="shared" si="1"/>
        <v>0.80077510655999995</v>
      </c>
      <c r="E40">
        <f t="shared" si="2"/>
        <v>0.62218390756790065</v>
      </c>
    </row>
    <row r="41" spans="2:5" x14ac:dyDescent="0.25">
      <c r="B41" s="3">
        <v>0.78</v>
      </c>
      <c r="C41" s="4">
        <f t="shared" si="0"/>
        <v>0.66923999999999984</v>
      </c>
      <c r="D41">
        <f t="shared" si="1"/>
        <v>0.86329550736000016</v>
      </c>
      <c r="E41">
        <f t="shared" si="2"/>
        <v>0.46026385989495627</v>
      </c>
    </row>
    <row r="42" spans="2:5" x14ac:dyDescent="0.25">
      <c r="B42" s="3">
        <v>0.8</v>
      </c>
      <c r="C42" s="4">
        <f t="shared" si="0"/>
        <v>0.62399999999999989</v>
      </c>
      <c r="D42">
        <f t="shared" si="1"/>
        <v>0.9150336</v>
      </c>
      <c r="E42">
        <f t="shared" si="2"/>
        <v>0.30321373239705601</v>
      </c>
    </row>
    <row r="43" spans="2:5" x14ac:dyDescent="0.25">
      <c r="B43" s="3">
        <v>0.82000000000000006</v>
      </c>
      <c r="C43" s="4">
        <f t="shared" si="0"/>
        <v>0.57563999999999982</v>
      </c>
      <c r="D43">
        <f t="shared" si="1"/>
        <v>0.95268650255999998</v>
      </c>
      <c r="E43">
        <f t="shared" si="2"/>
        <v>0.175792228559981</v>
      </c>
    </row>
    <row r="44" spans="2:5" x14ac:dyDescent="0.25">
      <c r="B44" s="3">
        <v>0.84</v>
      </c>
      <c r="C44" s="4">
        <f t="shared" si="0"/>
        <v>0.52416000000000007</v>
      </c>
      <c r="D44">
        <f t="shared" si="1"/>
        <v>0.97272354815999995</v>
      </c>
      <c r="E44">
        <f t="shared" si="2"/>
        <v>0.10347654335857881</v>
      </c>
    </row>
    <row r="45" spans="2:5" x14ac:dyDescent="0.25">
      <c r="B45" s="3">
        <v>0.86</v>
      </c>
      <c r="C45" s="4">
        <f t="shared" si="0"/>
        <v>0.46956000000000003</v>
      </c>
      <c r="D45">
        <f t="shared" si="1"/>
        <v>0.97138628496000012</v>
      </c>
      <c r="E45">
        <f t="shared" si="2"/>
        <v>0.10840038437127728</v>
      </c>
    </row>
    <row r="46" spans="2:5" x14ac:dyDescent="0.25">
      <c r="B46" s="3">
        <v>0.88</v>
      </c>
      <c r="C46" s="4">
        <f t="shared" si="0"/>
        <v>0.41183999999999998</v>
      </c>
      <c r="D46">
        <f t="shared" si="1"/>
        <v>0.94468847615999996</v>
      </c>
      <c r="E46">
        <f t="shared" si="2"/>
        <v>0.20378342076493888</v>
      </c>
    </row>
    <row r="47" spans="2:5" x14ac:dyDescent="0.25">
      <c r="B47" s="3">
        <v>0.9</v>
      </c>
      <c r="C47" s="4">
        <f t="shared" si="0"/>
        <v>0.35099999999999992</v>
      </c>
      <c r="D47">
        <f t="shared" si="1"/>
        <v>0.88841609999999971</v>
      </c>
      <c r="E47">
        <f t="shared" si="2"/>
        <v>0.38661843971708187</v>
      </c>
    </row>
    <row r="48" spans="2:5" x14ac:dyDescent="0.25">
      <c r="B48" s="3">
        <v>0.92</v>
      </c>
      <c r="C48" s="4">
        <f t="shared" si="0"/>
        <v>0.28703999999999985</v>
      </c>
      <c r="D48">
        <f t="shared" si="1"/>
        <v>0.79812734975999966</v>
      </c>
      <c r="E48">
        <f t="shared" si="2"/>
        <v>0.62836832496780737</v>
      </c>
    </row>
    <row r="49" spans="2:5" x14ac:dyDescent="0.25">
      <c r="B49" s="3">
        <v>0.94000000000000006</v>
      </c>
      <c r="C49" s="4">
        <f t="shared" si="0"/>
        <v>0.21995999999999979</v>
      </c>
      <c r="D49">
        <f t="shared" si="1"/>
        <v>0.66915263375999945</v>
      </c>
      <c r="E49">
        <f t="shared" si="2"/>
        <v>0.86341080731901643</v>
      </c>
    </row>
    <row r="50" spans="2:5" x14ac:dyDescent="0.25">
      <c r="B50" s="3">
        <v>0.96</v>
      </c>
      <c r="C50" s="4">
        <f t="shared" si="0"/>
        <v>0.14976000000000012</v>
      </c>
      <c r="D50">
        <f t="shared" si="1"/>
        <v>0.49659457536000035</v>
      </c>
      <c r="E50">
        <f t="shared" si="2"/>
        <v>0.97495477202378311</v>
      </c>
    </row>
    <row r="51" spans="2:5" x14ac:dyDescent="0.25">
      <c r="B51" s="3">
        <v>0.98</v>
      </c>
      <c r="C51" s="4">
        <f t="shared" si="0"/>
        <v>7.6440000000000063E-2</v>
      </c>
      <c r="D51">
        <f t="shared" si="1"/>
        <v>0.2753280129600002</v>
      </c>
      <c r="E51">
        <f t="shared" si="2"/>
        <v>0.77813774313404271</v>
      </c>
    </row>
    <row r="52" spans="2:5" x14ac:dyDescent="0.25">
      <c r="B52" s="3">
        <v>1</v>
      </c>
      <c r="C52" s="4">
        <f t="shared" si="0"/>
        <v>0</v>
      </c>
      <c r="D52">
        <f t="shared" si="1"/>
        <v>0</v>
      </c>
      <c r="E52">
        <f t="shared" si="2"/>
        <v>0</v>
      </c>
    </row>
    <row r="53" spans="2:5" x14ac:dyDescent="0.25">
      <c r="B53" s="3"/>
    </row>
    <row r="54" spans="2:5" x14ac:dyDescent="0.25">
      <c r="B54" s="3"/>
    </row>
    <row r="55" spans="2:5" x14ac:dyDescent="0.25">
      <c r="B55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Жеребцов</dc:creator>
  <cp:lastModifiedBy>Кирилл Жеребцов</cp:lastModifiedBy>
  <dcterms:created xsi:type="dcterms:W3CDTF">2022-09-16T15:17:55Z</dcterms:created>
  <dcterms:modified xsi:type="dcterms:W3CDTF">2022-09-16T15:59:17Z</dcterms:modified>
</cp:coreProperties>
</file>