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 s="1"/>
  <c r="A1" i="1"/>
  <c r="B5" i="1" s="1"/>
  <c r="A7" i="1" l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4" i="1" s="1"/>
  <c r="B53" i="1"/>
</calcChain>
</file>

<file path=xl/sharedStrings.xml><?xml version="1.0" encoding="utf-8"?>
<sst xmlns="http://schemas.openxmlformats.org/spreadsheetml/2006/main" count="2" uniqueCount="2">
  <si>
    <t>y(n)</t>
  </si>
  <si>
    <t>P(n)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</si>
</sst>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Аркуш1!$A$5:$A$54</c:f>
              <c:numCache>
                <c:formatCode>General</c:formatCode>
                <c:ptCount val="50"/>
                <c:pt idx="0">
                  <c:v>1</c:v>
                </c:pt>
                <c:pt idx="1">
                  <c:v>9.1969860292860588</c:v>
                </c:pt>
                <c:pt idx="2">
                  <c:v>2.3301573708599865E-2</c:v>
                </c:pt>
                <c:pt idx="3">
                  <c:v>0.56912218678629967</c:v>
                </c:pt>
                <c:pt idx="4">
                  <c:v>8.0533931319177103</c:v>
                </c:pt>
                <c:pt idx="5">
                  <c:v>6.4028703923861105E-2</c:v>
                </c:pt>
                <c:pt idx="6">
                  <c:v>1.5014380120704485</c:v>
                </c:pt>
                <c:pt idx="7">
                  <c:v>8.3633673276276959</c:v>
                </c:pt>
                <c:pt idx="8">
                  <c:v>4.877046540872737E-2</c:v>
                </c:pt>
                <c:pt idx="9">
                  <c:v>1.1612244318075582</c:v>
                </c:pt>
                <c:pt idx="10">
                  <c:v>9.0895589453174779</c:v>
                </c:pt>
                <c:pt idx="11">
                  <c:v>2.5641151585576422E-2</c:v>
                </c:pt>
                <c:pt idx="12">
                  <c:v>0.6248010118238424</c:v>
                </c:pt>
                <c:pt idx="13">
                  <c:v>8.3624609185196235</c:v>
                </c:pt>
                <c:pt idx="14">
                  <c:v>4.8809400980725594E-2</c:v>
                </c:pt>
                <c:pt idx="15">
                  <c:v>1.1621062393457284</c:v>
                </c:pt>
                <c:pt idx="16">
                  <c:v>9.0884435579569764</c:v>
                </c:pt>
                <c:pt idx="17">
                  <c:v>2.5666617399266633E-2</c:v>
                </c:pt>
                <c:pt idx="18">
                  <c:v>0.62540561369053804</c:v>
                </c:pt>
                <c:pt idx="19">
                  <c:v>8.3654937076700104</c:v>
                </c:pt>
                <c:pt idx="20">
                  <c:v>4.867924456041859E-2</c:v>
                </c:pt>
                <c:pt idx="21">
                  <c:v>1.1591581986347055</c:v>
                </c:pt>
                <c:pt idx="22">
                  <c:v>9.0921524840132122</c:v>
                </c:pt>
                <c:pt idx="23">
                  <c:v>2.5582033710408295E-2</c:v>
                </c:pt>
                <c:pt idx="24">
                  <c:v>0.6233973323151788</c:v>
                </c:pt>
                <c:pt idx="25">
                  <c:v>8.3553938606161875</c:v>
                </c:pt>
                <c:pt idx="26">
                  <c:v>4.9114020546240422E-2</c:v>
                </c:pt>
                <c:pt idx="27">
                  <c:v>1.1690027912578465</c:v>
                </c:pt>
                <c:pt idx="28">
                  <c:v>9.0795452052268573</c:v>
                </c:pt>
                <c:pt idx="29">
                  <c:v>2.5870672790545546E-2</c:v>
                </c:pt>
                <c:pt idx="30">
                  <c:v>0.63024911037868003</c:v>
                </c:pt>
                <c:pt idx="31">
                  <c:v>8.3895475357933869</c:v>
                </c:pt>
                <c:pt idx="32">
                  <c:v>4.7658936546812219E-2</c:v>
                </c:pt>
                <c:pt idx="33">
                  <c:v>1.1360209561380366</c:v>
                </c:pt>
                <c:pt idx="34">
                  <c:v>9.1192415400855822</c:v>
                </c:pt>
                <c:pt idx="35">
                  <c:v>2.4972524485652434E-2</c:v>
                </c:pt>
                <c:pt idx="36">
                  <c:v>0.60891549651730337</c:v>
                </c:pt>
                <c:pt idx="37">
                  <c:v>8.2803443001771058</c:v>
                </c:pt>
                <c:pt idx="38">
                  <c:v>5.24663154579528E-2</c:v>
                </c:pt>
                <c:pt idx="39">
                  <c:v>1.2446141768563634</c:v>
                </c:pt>
                <c:pt idx="40">
                  <c:v>8.9628408133136102</c:v>
                </c:pt>
                <c:pt idx="41">
                  <c:v>2.8699437472999145E-2</c:v>
                </c:pt>
                <c:pt idx="42">
                  <c:v>0.6971871689042749</c:v>
                </c:pt>
                <c:pt idx="43">
                  <c:v>8.6797027848262616</c:v>
                </c:pt>
                <c:pt idx="44">
                  <c:v>3.6889081233603384E-2</c:v>
                </c:pt>
                <c:pt idx="45">
                  <c:v>0.88882676309510433</c:v>
                </c:pt>
                <c:pt idx="46">
                  <c:v>9.1357577095725837</c:v>
                </c:pt>
                <c:pt idx="47">
                  <c:v>2.4607949138040663E-2</c:v>
                </c:pt>
                <c:pt idx="48">
                  <c:v>0.60024469805281999</c:v>
                </c:pt>
                <c:pt idx="49">
                  <c:v>8.2335168978057549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5-4D7E-9667-75C5814A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263215"/>
        <c:axId val="1105259471"/>
      </c:lineChart>
      <c:catAx>
        <c:axId val="110526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259471"/>
        <c:crosses val="autoZero"/>
        <c:auto val="1"/>
        <c:lblAlgn val="ctr"/>
        <c:lblOffset val="100"/>
        <c:noMultiLvlLbl val="0"/>
      </c:catAx>
      <c:valAx>
        <c:axId val="11052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2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Аркуш1!$B$5:$B$54</c:f>
              <c:numCache>
                <c:formatCode>General</c:formatCode>
                <c:ptCount val="50"/>
                <c:pt idx="0">
                  <c:v>1.5533373363990297</c:v>
                </c:pt>
                <c:pt idx="1">
                  <c:v>14.286021781630295</c:v>
                </c:pt>
                <c:pt idx="2">
                  <c:v>3.6195204438422175E-2</c:v>
                </c:pt>
                <c:pt idx="3">
                  <c:v>0.88403874170822183</c:v>
                </c:pt>
                <c:pt idx="4">
                  <c:v>12.509636236507296</c:v>
                </c:pt>
                <c:pt idx="5">
                  <c:v>9.9458176406172508E-2</c:v>
                </c:pt>
                <c:pt idx="6">
                  <c:v>2.3322397224377647</c:v>
                </c:pt>
                <c:pt idx="7">
                  <c:v>12.991130728023876</c:v>
                </c:pt>
                <c:pt idx="8">
                  <c:v>7.5756984832933597E-2</c:v>
                </c:pt>
                <c:pt idx="9">
                  <c:v>1.8037732658654291</c:v>
                </c:pt>
                <c:pt idx="10">
                  <c:v>14.119151281161425</c:v>
                </c:pt>
                <c:pt idx="11">
                  <c:v>3.9829358106143034E-2</c:v>
                </c:pt>
                <c:pt idx="12">
                  <c:v>0.97052673948586599</c:v>
                </c:pt>
                <c:pt idx="13">
                  <c:v>12.989722768914255</c:v>
                </c:pt>
                <c:pt idx="14">
                  <c:v>7.5817464910632487E-2</c:v>
                </c:pt>
                <c:pt idx="15">
                  <c:v>1.8051430104379871</c:v>
                </c:pt>
                <c:pt idx="16">
                  <c:v>14.11741870832981</c:v>
                </c:pt>
                <c:pt idx="17">
                  <c:v>3.9868915105349824E-2</c:v>
                </c:pt>
                <c:pt idx="18">
                  <c:v>0.97146589013906093</c:v>
                </c:pt>
                <c:pt idx="19">
                  <c:v>12.994433713534978</c:v>
                </c:pt>
                <c:pt idx="20">
                  <c:v>7.5615288083397569E-2</c:v>
                </c:pt>
                <c:pt idx="21">
                  <c:v>1.8005637087323307</c:v>
                </c:pt>
                <c:pt idx="22">
                  <c:v>14.123179921650905</c:v>
                </c:pt>
                <c:pt idx="23">
                  <c:v>3.9737528103395807E-2</c:v>
                </c:pt>
                <c:pt idx="24">
                  <c:v>0.96834635169672056</c:v>
                </c:pt>
                <c:pt idx="25">
                  <c:v>12.978745244014355</c:v>
                </c:pt>
                <c:pt idx="26">
                  <c:v>7.6290641855144323E-2</c:v>
                </c:pt>
                <c:pt idx="27">
                  <c:v>1.8158556820154941</c:v>
                </c:pt>
                <c:pt idx="28">
                  <c:v>14.103596564801668</c:v>
                </c:pt>
                <c:pt idx="29">
                  <c:v>4.018588196331687E-2</c:v>
                </c:pt>
                <c:pt idx="30">
                  <c:v>0.97898947438347694</c:v>
                </c:pt>
                <c:pt idx="31">
                  <c:v>13.031797422842343</c:v>
                </c:pt>
                <c:pt idx="32">
                  <c:v>7.4030405551235662E-2</c:v>
                </c:pt>
                <c:pt idx="33">
                  <c:v>1.7646237661009367</c:v>
                </c:pt>
                <c:pt idx="34">
                  <c:v>14.165258363855925</c:v>
                </c:pt>
                <c:pt idx="35">
                  <c:v>3.8790754667702904E-2</c:v>
                </c:pt>
                <c:pt idx="36">
                  <c:v>0.9458511754522807</c:v>
                </c:pt>
                <c:pt idx="37">
                  <c:v>12.862167959703994</c:v>
                </c:pt>
                <c:pt idx="38">
                  <c:v>8.1497886704127637E-2</c:v>
                </c:pt>
                <c:pt idx="39">
                  <c:v>1.9333056703225344</c:v>
                </c:pt>
                <c:pt idx="40">
                  <c:v>13.922315275521077</c:v>
                </c:pt>
                <c:pt idx="41">
                  <c:v>4.4579907760458989E-2</c:v>
                </c:pt>
                <c:pt idx="42">
                  <c:v>1.0829668599173468</c:v>
                </c:pt>
                <c:pt idx="43">
                  <c:v>13.482506404517265</c:v>
                </c:pt>
                <c:pt idx="44">
                  <c:v>5.730118718561291E-2</c:v>
                </c:pt>
                <c:pt idx="45">
                  <c:v>1.3806477967063209</c:v>
                </c:pt>
                <c:pt idx="46">
                  <c:v>14.190913546574377</c:v>
                </c:pt>
                <c:pt idx="47">
                  <c:v>3.8224446168326882E-2</c:v>
                </c:pt>
                <c:pt idx="48">
                  <c:v>0.93238250046100724</c:v>
                </c:pt>
                <c:pt idx="49">
                  <c:v>12.789429207233994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9-4AE2-ABA4-687C0201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624239"/>
        <c:axId val="1215631311"/>
      </c:lineChart>
      <c:catAx>
        <c:axId val="121562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5631311"/>
        <c:crosses val="autoZero"/>
        <c:auto val="1"/>
        <c:lblAlgn val="ctr"/>
        <c:lblOffset val="100"/>
        <c:noMultiLvlLbl val="0"/>
      </c:catAx>
      <c:valAx>
        <c:axId val="12156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56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15</xdr:row>
      <xdr:rowOff>85725</xdr:rowOff>
    </xdr:from>
    <xdr:to>
      <xdr:col>11</xdr:col>
      <xdr:colOff>285750</xdr:colOff>
      <xdr:row>29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</xdr:row>
      <xdr:rowOff>9525</xdr:rowOff>
    </xdr:from>
    <xdr:to>
      <xdr:col>11</xdr:col>
      <xdr:colOff>295275</xdr:colOff>
      <xdr:row>15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>
        <f>LN(A2)/(25)</f>
        <v>0.12875503299472801</v>
      </c>
    </row>
    <row r="2" spans="1:2" x14ac:dyDescent="0.25">
      <c r="A2" s="1">
        <v>25</v>
      </c>
    </row>
    <row r="4" spans="1:2" x14ac:dyDescent="0.25">
      <c r="A4" t="s">
        <v>0</v>
      </c>
      <c r="B4" t="s">
        <v>1</v>
      </c>
    </row>
    <row r="5" spans="1:2" x14ac:dyDescent="0.25">
      <c r="A5">
        <v>1</v>
      </c>
      <c r="B5">
        <f>A5/(A$1*5)</f>
        <v>1.5533373363990297</v>
      </c>
    </row>
    <row r="6" spans="1:2" x14ac:dyDescent="0.25">
      <c r="A6">
        <f>A5*A$2*EXP(-A5)</f>
        <v>9.1969860292860588</v>
      </c>
      <c r="B6">
        <f t="shared" ref="B6:B55" si="0">A6/(A$1*5)</f>
        <v>14.286021781630295</v>
      </c>
    </row>
    <row r="7" spans="1:2" x14ac:dyDescent="0.25">
      <c r="A7">
        <f>A6*A$2*EXP(-A6)</f>
        <v>2.3301573708599865E-2</v>
      </c>
      <c r="B7">
        <f t="shared" si="0"/>
        <v>3.6195204438422175E-2</v>
      </c>
    </row>
    <row r="8" spans="1:2" x14ac:dyDescent="0.25">
      <c r="A8">
        <f t="shared" ref="A8:A55" si="1">A7*A$2*EXP(-A7)</f>
        <v>0.56912218678629967</v>
      </c>
      <c r="B8">
        <f t="shared" si="0"/>
        <v>0.88403874170822183</v>
      </c>
    </row>
    <row r="9" spans="1:2" x14ac:dyDescent="0.25">
      <c r="A9">
        <f t="shared" si="1"/>
        <v>8.0533931319177103</v>
      </c>
      <c r="B9">
        <f t="shared" si="0"/>
        <v>12.509636236507296</v>
      </c>
    </row>
    <row r="10" spans="1:2" x14ac:dyDescent="0.25">
      <c r="A10">
        <f t="shared" si="1"/>
        <v>6.4028703923861105E-2</v>
      </c>
      <c r="B10">
        <f t="shared" si="0"/>
        <v>9.9458176406172508E-2</v>
      </c>
    </row>
    <row r="11" spans="1:2" x14ac:dyDescent="0.25">
      <c r="A11">
        <f t="shared" si="1"/>
        <v>1.5014380120704485</v>
      </c>
      <c r="B11">
        <f t="shared" si="0"/>
        <v>2.3322397224377647</v>
      </c>
    </row>
    <row r="12" spans="1:2" x14ac:dyDescent="0.25">
      <c r="A12">
        <f t="shared" si="1"/>
        <v>8.3633673276276959</v>
      </c>
      <c r="B12">
        <f t="shared" si="0"/>
        <v>12.991130728023876</v>
      </c>
    </row>
    <row r="13" spans="1:2" x14ac:dyDescent="0.25">
      <c r="A13">
        <f t="shared" si="1"/>
        <v>4.877046540872737E-2</v>
      </c>
      <c r="B13">
        <f t="shared" si="0"/>
        <v>7.5756984832933597E-2</v>
      </c>
    </row>
    <row r="14" spans="1:2" x14ac:dyDescent="0.25">
      <c r="A14">
        <f t="shared" si="1"/>
        <v>1.1612244318075582</v>
      </c>
      <c r="B14">
        <f t="shared" si="0"/>
        <v>1.8037732658654291</v>
      </c>
    </row>
    <row r="15" spans="1:2" x14ac:dyDescent="0.25">
      <c r="A15">
        <f t="shared" si="1"/>
        <v>9.0895589453174779</v>
      </c>
      <c r="B15">
        <f t="shared" si="0"/>
        <v>14.119151281161425</v>
      </c>
    </row>
    <row r="16" spans="1:2" x14ac:dyDescent="0.25">
      <c r="A16">
        <f t="shared" si="1"/>
        <v>2.5641151585576422E-2</v>
      </c>
      <c r="B16">
        <f t="shared" si="0"/>
        <v>3.9829358106143034E-2</v>
      </c>
    </row>
    <row r="17" spans="1:2" x14ac:dyDescent="0.25">
      <c r="A17">
        <f t="shared" si="1"/>
        <v>0.6248010118238424</v>
      </c>
      <c r="B17">
        <f t="shared" si="0"/>
        <v>0.97052673948586599</v>
      </c>
    </row>
    <row r="18" spans="1:2" x14ac:dyDescent="0.25">
      <c r="A18">
        <f t="shared" si="1"/>
        <v>8.3624609185196235</v>
      </c>
      <c r="B18">
        <f t="shared" si="0"/>
        <v>12.989722768914255</v>
      </c>
    </row>
    <row r="19" spans="1:2" x14ac:dyDescent="0.25">
      <c r="A19">
        <f t="shared" si="1"/>
        <v>4.8809400980725594E-2</v>
      </c>
      <c r="B19">
        <f t="shared" si="0"/>
        <v>7.5817464910632487E-2</v>
      </c>
    </row>
    <row r="20" spans="1:2" x14ac:dyDescent="0.25">
      <c r="A20">
        <f t="shared" si="1"/>
        <v>1.1621062393457284</v>
      </c>
      <c r="B20">
        <f t="shared" si="0"/>
        <v>1.8051430104379871</v>
      </c>
    </row>
    <row r="21" spans="1:2" x14ac:dyDescent="0.25">
      <c r="A21">
        <f t="shared" si="1"/>
        <v>9.0884435579569764</v>
      </c>
      <c r="B21">
        <f t="shared" si="0"/>
        <v>14.11741870832981</v>
      </c>
    </row>
    <row r="22" spans="1:2" x14ac:dyDescent="0.25">
      <c r="A22">
        <f t="shared" si="1"/>
        <v>2.5666617399266633E-2</v>
      </c>
      <c r="B22">
        <f t="shared" si="0"/>
        <v>3.9868915105349824E-2</v>
      </c>
    </row>
    <row r="23" spans="1:2" x14ac:dyDescent="0.25">
      <c r="A23">
        <f t="shared" si="1"/>
        <v>0.62540561369053804</v>
      </c>
      <c r="B23">
        <f t="shared" si="0"/>
        <v>0.97146589013906093</v>
      </c>
    </row>
    <row r="24" spans="1:2" x14ac:dyDescent="0.25">
      <c r="A24">
        <f t="shared" si="1"/>
        <v>8.3654937076700104</v>
      </c>
      <c r="B24">
        <f t="shared" si="0"/>
        <v>12.994433713534978</v>
      </c>
    </row>
    <row r="25" spans="1:2" x14ac:dyDescent="0.25">
      <c r="A25">
        <f t="shared" si="1"/>
        <v>4.867924456041859E-2</v>
      </c>
      <c r="B25">
        <f t="shared" si="0"/>
        <v>7.5615288083397569E-2</v>
      </c>
    </row>
    <row r="26" spans="1:2" x14ac:dyDescent="0.25">
      <c r="A26">
        <f t="shared" si="1"/>
        <v>1.1591581986347055</v>
      </c>
      <c r="B26">
        <f t="shared" si="0"/>
        <v>1.8005637087323307</v>
      </c>
    </row>
    <row r="27" spans="1:2" x14ac:dyDescent="0.25">
      <c r="A27">
        <f t="shared" si="1"/>
        <v>9.0921524840132122</v>
      </c>
      <c r="B27">
        <f t="shared" si="0"/>
        <v>14.123179921650905</v>
      </c>
    </row>
    <row r="28" spans="1:2" x14ac:dyDescent="0.25">
      <c r="A28">
        <f t="shared" si="1"/>
        <v>2.5582033710408295E-2</v>
      </c>
      <c r="B28">
        <f t="shared" si="0"/>
        <v>3.9737528103395807E-2</v>
      </c>
    </row>
    <row r="29" spans="1:2" x14ac:dyDescent="0.25">
      <c r="A29">
        <f t="shared" si="1"/>
        <v>0.6233973323151788</v>
      </c>
      <c r="B29">
        <f t="shared" si="0"/>
        <v>0.96834635169672056</v>
      </c>
    </row>
    <row r="30" spans="1:2" x14ac:dyDescent="0.25">
      <c r="A30">
        <f t="shared" si="1"/>
        <v>8.3553938606161875</v>
      </c>
      <c r="B30">
        <f t="shared" si="0"/>
        <v>12.978745244014355</v>
      </c>
    </row>
    <row r="31" spans="1:2" x14ac:dyDescent="0.25">
      <c r="A31">
        <f t="shared" si="1"/>
        <v>4.9114020546240422E-2</v>
      </c>
      <c r="B31">
        <f t="shared" si="0"/>
        <v>7.6290641855144323E-2</v>
      </c>
    </row>
    <row r="32" spans="1:2" x14ac:dyDescent="0.25">
      <c r="A32">
        <f t="shared" si="1"/>
        <v>1.1690027912578465</v>
      </c>
      <c r="B32">
        <f t="shared" si="0"/>
        <v>1.8158556820154941</v>
      </c>
    </row>
    <row r="33" spans="1:2" x14ac:dyDescent="0.25">
      <c r="A33">
        <f t="shared" si="1"/>
        <v>9.0795452052268573</v>
      </c>
      <c r="B33">
        <f t="shared" si="0"/>
        <v>14.103596564801668</v>
      </c>
    </row>
    <row r="34" spans="1:2" x14ac:dyDescent="0.25">
      <c r="A34">
        <f t="shared" si="1"/>
        <v>2.5870672790545546E-2</v>
      </c>
      <c r="B34">
        <f t="shared" si="0"/>
        <v>4.018588196331687E-2</v>
      </c>
    </row>
    <row r="35" spans="1:2" x14ac:dyDescent="0.25">
      <c r="A35">
        <f t="shared" si="1"/>
        <v>0.63024911037868003</v>
      </c>
      <c r="B35">
        <f t="shared" si="0"/>
        <v>0.97898947438347694</v>
      </c>
    </row>
    <row r="36" spans="1:2" x14ac:dyDescent="0.25">
      <c r="A36">
        <f t="shared" si="1"/>
        <v>8.3895475357933869</v>
      </c>
      <c r="B36">
        <f t="shared" si="0"/>
        <v>13.031797422842343</v>
      </c>
    </row>
    <row r="37" spans="1:2" x14ac:dyDescent="0.25">
      <c r="A37">
        <f t="shared" si="1"/>
        <v>4.7658936546812219E-2</v>
      </c>
      <c r="B37">
        <f t="shared" si="0"/>
        <v>7.4030405551235662E-2</v>
      </c>
    </row>
    <row r="38" spans="1:2" x14ac:dyDescent="0.25">
      <c r="A38">
        <f t="shared" si="1"/>
        <v>1.1360209561380366</v>
      </c>
      <c r="B38">
        <f t="shared" si="0"/>
        <v>1.7646237661009367</v>
      </c>
    </row>
    <row r="39" spans="1:2" x14ac:dyDescent="0.25">
      <c r="A39">
        <f t="shared" si="1"/>
        <v>9.1192415400855822</v>
      </c>
      <c r="B39">
        <f t="shared" si="0"/>
        <v>14.165258363855925</v>
      </c>
    </row>
    <row r="40" spans="1:2" x14ac:dyDescent="0.25">
      <c r="A40">
        <f t="shared" si="1"/>
        <v>2.4972524485652434E-2</v>
      </c>
      <c r="B40">
        <f t="shared" si="0"/>
        <v>3.8790754667702904E-2</v>
      </c>
    </row>
    <row r="41" spans="1:2" x14ac:dyDescent="0.25">
      <c r="A41">
        <f t="shared" si="1"/>
        <v>0.60891549651730337</v>
      </c>
      <c r="B41">
        <f t="shared" si="0"/>
        <v>0.9458511754522807</v>
      </c>
    </row>
    <row r="42" spans="1:2" x14ac:dyDescent="0.25">
      <c r="A42">
        <f t="shared" si="1"/>
        <v>8.2803443001771058</v>
      </c>
      <c r="B42">
        <f t="shared" si="0"/>
        <v>12.862167959703994</v>
      </c>
    </row>
    <row r="43" spans="1:2" x14ac:dyDescent="0.25">
      <c r="A43">
        <f t="shared" si="1"/>
        <v>5.24663154579528E-2</v>
      </c>
      <c r="B43">
        <f t="shared" si="0"/>
        <v>8.1497886704127637E-2</v>
      </c>
    </row>
    <row r="44" spans="1:2" x14ac:dyDescent="0.25">
      <c r="A44">
        <f t="shared" si="1"/>
        <v>1.2446141768563634</v>
      </c>
      <c r="B44">
        <f t="shared" si="0"/>
        <v>1.9333056703225344</v>
      </c>
    </row>
    <row r="45" spans="1:2" x14ac:dyDescent="0.25">
      <c r="A45">
        <f t="shared" si="1"/>
        <v>8.9628408133136102</v>
      </c>
      <c r="B45">
        <f t="shared" si="0"/>
        <v>13.922315275521077</v>
      </c>
    </row>
    <row r="46" spans="1:2" x14ac:dyDescent="0.25">
      <c r="A46">
        <f t="shared" si="1"/>
        <v>2.8699437472999145E-2</v>
      </c>
      <c r="B46">
        <f t="shared" si="0"/>
        <v>4.4579907760458989E-2</v>
      </c>
    </row>
    <row r="47" spans="1:2" x14ac:dyDescent="0.25">
      <c r="A47">
        <f t="shared" si="1"/>
        <v>0.6971871689042749</v>
      </c>
      <c r="B47">
        <f t="shared" si="0"/>
        <v>1.0829668599173468</v>
      </c>
    </row>
    <row r="48" spans="1:2" x14ac:dyDescent="0.25">
      <c r="A48">
        <f t="shared" si="1"/>
        <v>8.6797027848262616</v>
      </c>
      <c r="B48">
        <f t="shared" si="0"/>
        <v>13.482506404517265</v>
      </c>
    </row>
    <row r="49" spans="1:2" x14ac:dyDescent="0.25">
      <c r="A49">
        <f t="shared" si="1"/>
        <v>3.6889081233603384E-2</v>
      </c>
      <c r="B49">
        <f t="shared" si="0"/>
        <v>5.730118718561291E-2</v>
      </c>
    </row>
    <row r="50" spans="1:2" x14ac:dyDescent="0.25">
      <c r="A50">
        <f t="shared" si="1"/>
        <v>0.88882676309510433</v>
      </c>
      <c r="B50">
        <f t="shared" si="0"/>
        <v>1.3806477967063209</v>
      </c>
    </row>
    <row r="51" spans="1:2" x14ac:dyDescent="0.25">
      <c r="A51">
        <f t="shared" si="1"/>
        <v>9.1357577095725837</v>
      </c>
      <c r="B51">
        <f t="shared" si="0"/>
        <v>14.190913546574377</v>
      </c>
    </row>
    <row r="52" spans="1:2" x14ac:dyDescent="0.25">
      <c r="A52">
        <f t="shared" si="1"/>
        <v>2.4607949138040663E-2</v>
      </c>
      <c r="B52">
        <f t="shared" si="0"/>
        <v>3.8224446168326882E-2</v>
      </c>
    </row>
    <row r="53" spans="1:2" x14ac:dyDescent="0.25">
      <c r="A53">
        <f t="shared" si="1"/>
        <v>0.60024469805281999</v>
      </c>
      <c r="B53">
        <f t="shared" si="0"/>
        <v>0.93238250046100724</v>
      </c>
    </row>
    <row r="54" spans="1:2" x14ac:dyDescent="0.25">
      <c r="A54">
        <f t="shared" si="1"/>
        <v>8.2335168978057549</v>
      </c>
      <c r="B54">
        <f t="shared" si="0"/>
        <v>12.789429207233994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2022-09-24T13:00:40Z</dcterms:modified>
</cp:coreProperties>
</file>