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os Anim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F81BD"/>
        <bgColor rgb="004F81B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Puntuación de Animes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'Datos Anime'!B1</f>
            </strRef>
          </tx>
          <spPr>
            <a:ln>
              <a:prstDash val="solid"/>
            </a:ln>
          </spPr>
          <cat>
            <numRef>
              <f>'Datos Anime'!$A$2:$A$5</f>
            </numRef>
          </cat>
          <val>
            <numRef>
              <f>'Datos Anime'!$B$2:$B$5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Animes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Puntuación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cols>
    <col width="36" customWidth="1" min="1" max="1"/>
    <col width="14.4" customWidth="1" min="2" max="2"/>
    <col width="51.6" customWidth="1" min="3" max="3"/>
    <col width="7.199999999999999" customWidth="1" min="4" max="4"/>
    <col width="15.6" customWidth="1" min="5" max="5"/>
  </cols>
  <sheetData>
    <row r="1">
      <c r="A1" s="1" t="inlineStr">
        <is>
          <t>Título</t>
        </is>
      </c>
      <c r="B1" s="1" t="inlineStr">
        <is>
          <t>Puntuación</t>
        </is>
      </c>
      <c r="C1" s="1" t="inlineStr">
        <is>
          <t>Géneros</t>
        </is>
      </c>
      <c r="D1" s="1" t="inlineStr">
        <is>
          <t>Año</t>
        </is>
      </c>
      <c r="E1" s="1" t="inlineStr">
        <is>
          <t>Popularidad</t>
        </is>
      </c>
    </row>
    <row r="2">
      <c r="A2" t="inlineStr">
        <is>
          <t>One Piece Movie 01</t>
        </is>
      </c>
      <c r="B2" t="n">
        <v>7.09</v>
      </c>
      <c r="C2" t="inlineStr">
        <is>
          <t>Action, Adventure, Fantasy</t>
        </is>
      </c>
      <c r="D2" t="n">
        <v>2000</v>
      </c>
      <c r="E2" t="n">
        <v>0</v>
      </c>
    </row>
    <row r="3">
      <c r="A3" t="inlineStr">
        <is>
          <t>One Piece Movie 14: Stampede</t>
        </is>
      </c>
      <c r="B3" t="n">
        <v>8.19</v>
      </c>
      <c r="C3" t="inlineStr">
        <is>
          <t>Action, Adventure, Fantasy</t>
        </is>
      </c>
      <c r="D3" t="n">
        <v>2019</v>
      </c>
      <c r="E3" t="n">
        <v>0</v>
      </c>
    </row>
    <row r="4">
      <c r="A4" t="inlineStr">
        <is>
          <t>One Piece Film: Red</t>
        </is>
      </c>
      <c r="B4" t="n">
        <v>7.82</v>
      </c>
      <c r="C4" t="inlineStr">
        <is>
          <t>Action, Adventure, Comedy, Drama, Fantasy</t>
        </is>
      </c>
      <c r="D4" t="n">
        <v>2022</v>
      </c>
      <c r="E4" t="n">
        <v>0</v>
      </c>
    </row>
    <row r="5">
      <c r="A5" t="inlineStr">
        <is>
          <t>One Piece 3D: Mugiwara Chase</t>
        </is>
      </c>
      <c r="B5" t="n">
        <v>6.89</v>
      </c>
      <c r="C5" t="inlineStr">
        <is>
          <t>Action, Adventure, Fantasy</t>
        </is>
      </c>
      <c r="D5" t="n">
        <v>2011</v>
      </c>
      <c r="E5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2025-05-14T23:44:40Z</dcterms:created>
  <dcterms:modified xsi:type="dcterms:W3CDTF">2025-05-14T23:44:40Z</dcterms:modified>
</cp:coreProperties>
</file>