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os Anime" sheetId="1" state="visible" r:id="rId1"/>
    <sheet name="Resume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5">
    <fill>
      <patternFill/>
    </fill>
    <fill>
      <patternFill patternType="gray125"/>
    </fill>
    <fill>
      <patternFill patternType="solid">
        <fgColor rgb="004472C4"/>
      </patternFill>
    </fill>
    <fill>
      <patternFill patternType="solid">
        <fgColor rgb="00C6E0B4"/>
      </patternFill>
    </fill>
    <fill>
      <patternFill patternType="solid">
        <fgColor rgb="00F8CBA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Distribución por Calificación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'Datos Anime'!E1</f>
            </strRef>
          </tx>
          <spPr>
            <a:ln>
              <a:prstDash val="solid"/>
            </a:ln>
          </spPr>
          <cat>
            <numRef>
              <f>'Datos Anime'!$E$2:$E$6</f>
            </numRef>
          </cat>
          <val>
            <numRef>
              <f>'Datos Anime'!$E$2:$E$6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Calificación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Cantidad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18" customWidth="1" min="1" max="1"/>
    <col width="12" customWidth="1" min="2" max="2"/>
    <col width="37" customWidth="1" min="3" max="3"/>
    <col width="6" customWidth="1" min="4" max="4"/>
    <col width="14" customWidth="1" min="5" max="5"/>
  </cols>
  <sheetData>
    <row r="1">
      <c r="A1" s="1" t="inlineStr">
        <is>
          <t>Título</t>
        </is>
      </c>
      <c r="B1" s="1" t="inlineStr">
        <is>
          <t>Puntuación</t>
        </is>
      </c>
      <c r="C1" s="1" t="inlineStr">
        <is>
          <t>Géneros</t>
        </is>
      </c>
      <c r="D1" s="1" t="inlineStr">
        <is>
          <t>Año</t>
        </is>
      </c>
      <c r="E1" s="1" t="inlineStr">
        <is>
          <t>Calificación</t>
        </is>
      </c>
    </row>
    <row r="2">
      <c r="A2" s="2" t="inlineStr">
        <is>
          <t>Kimetsu no Yaiba</t>
        </is>
      </c>
      <c r="B2" s="2" t="n">
        <v>8.43</v>
      </c>
      <c r="C2" s="2" t="inlineStr">
        <is>
          <t>Action, Award Winning, Supernatural</t>
        </is>
      </c>
      <c r="D2" s="2" t="n">
        <v>2019</v>
      </c>
      <c r="E2" s="2" t="inlineStr">
        <is>
          <t>Excelente</t>
        </is>
      </c>
    </row>
    <row r="3">
      <c r="A3" s="3" t="inlineStr">
        <is>
          <t>Onigiri</t>
        </is>
      </c>
      <c r="B3" s="3" t="n">
        <v>5.33</v>
      </c>
      <c r="C3" s="3" t="inlineStr">
        <is>
          <t>Comedy, Fantasy</t>
        </is>
      </c>
      <c r="D3" s="3" t="n">
        <v>2016</v>
      </c>
      <c r="E3" s="3" t="inlineStr">
        <is>
          <t>Regular</t>
        </is>
      </c>
    </row>
    <row r="4">
      <c r="A4" s="2" t="inlineStr">
        <is>
          <t>Desconocido</t>
        </is>
      </c>
      <c r="B4" s="2" t="n">
        <v>8.56</v>
      </c>
      <c r="C4" s="2" t="inlineStr">
        <is>
          <t>Action, Supernatural</t>
        </is>
      </c>
      <c r="D4" s="2" t="n">
        <v>2020</v>
      </c>
      <c r="E4" s="2" t="inlineStr">
        <is>
          <t>Excelente</t>
        </is>
      </c>
    </row>
    <row r="5">
      <c r="A5" s="2" t="inlineStr">
        <is>
          <t>Desconocido</t>
        </is>
      </c>
      <c r="B5" s="2" t="n">
        <v>8.720000000000001</v>
      </c>
      <c r="C5" s="2" t="inlineStr">
        <is>
          <t>Action, Supernatural</t>
        </is>
      </c>
      <c r="D5" s="2" t="n">
        <v>2021</v>
      </c>
      <c r="E5" s="2" t="inlineStr">
        <is>
          <t>Excelente</t>
        </is>
      </c>
    </row>
    <row r="6">
      <c r="A6" s="2" t="inlineStr">
        <is>
          <t>Desconocido</t>
        </is>
      </c>
      <c r="B6" s="2" t="n">
        <v>8.19</v>
      </c>
      <c r="C6" s="2" t="inlineStr">
        <is>
          <t>Action, Supernatural</t>
        </is>
      </c>
      <c r="D6" s="2" t="n">
        <v>2023</v>
      </c>
      <c r="E6" s="2" t="inlineStr">
        <is>
          <t>Excelente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2025-05-15T00:27:40Z</dcterms:created>
  <dcterms:modified xsi:type="dcterms:W3CDTF">2025-05-15T00:27:40Z</dcterms:modified>
</cp:coreProperties>
</file>