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mc:AlternateContent xmlns:mc="http://schemas.openxmlformats.org/markup-compatibility/2006">
    <mc:Choice Requires="x15">
      <x15ac:absPath xmlns:x15ac="http://schemas.microsoft.com/office/spreadsheetml/2010/11/ac" url="C:\Users\iagof\Desktop\Data Science\dialogic_accounting_pibic\data\interim\"/>
    </mc:Choice>
  </mc:AlternateContent>
  <xr:revisionPtr revIDLastSave="0" documentId="13_ncr:1_{AB2F44D3-3132-45B0-AF4F-362595C42006}" xr6:coauthVersionLast="47" xr6:coauthVersionMax="47" xr10:uidLastSave="{00000000-0000-0000-0000-000000000000}"/>
  <bookViews>
    <workbookView xWindow="-120" yWindow="-120" windowWidth="29040" windowHeight="1644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 i="1" l="1"/>
  <c r="C2" i="1"/>
</calcChain>
</file>

<file path=xl/sharedStrings.xml><?xml version="1.0" encoding="utf-8"?>
<sst xmlns="http://schemas.openxmlformats.org/spreadsheetml/2006/main" count="500" uniqueCount="220">
  <si>
    <t>Message</t>
  </si>
  <si>
    <t>Informações Financeiras</t>
  </si>
  <si>
    <t>Muito mais importante que as diferenças entre as vacinas, são as semelhanças: a eficácia na prevenção contra a covid-19! ????
⠀
O Governo do Distrito Federal aplica duas vacinas nos grupos prioritários. Os dois imunizantes são aplicados em duas doses, porém com intervalos de aplicação diferentes.
⠀
?? Se você e/ou seu familiar fazem parte do grupo prioritário e ainda não se vacinaram contra a covid-19, agende o horário e local de vacinação pelo portal vacina.saude.df.gov.br ou pelo Disque Saúde 160, opção 6.
⠀
E não se esqueça: a pandemia não acabou! Mesmo vacinado, use máscara, álcool gel e mantenha o distanciamento. ??
⠀
☑ Confira a lista dos locais de vacinação no link da nossa bio. Para saber mais, acesse o site da agencia.brasilia.</t>
  </si>
  <si>
    <t>Sua casa não precisa ser palco de um filme de terror! Mesmo na pandemia, o combate à dengue continua.
⠀
?? Para denunciar focos do mosquito Aedes aegypti, ligue 199.
⠀
#DengueDF #SaúdeDF #GDF2021</t>
  </si>
  <si>
    <t>Quem aí estava com saudade das projeções e simulações realizadas na cúpula do Planetário de Brasília? ??
A visita é gratuita e atende a públicos de todas as idades. 
Compartilhe a notícia com amigos e familiares e venha participar dessa experiência de outro planeta. ??
??️ De terça a domingo
⏰ Das 7h30 às 19h
?? Para a visita de grupos, é necessário fazer agendamento prévio pelo telefone (61) 98199-2692
#GDF2023 #PlanetárioDeBrasília #DF</t>
  </si>
  <si>
    <t>O Consciência Negra 2024 é um evento criado por este GDF para valorização e memória da cultura afro-brasileira, com shows, gastronomia, moda e debates, tudo de forma gratuita.
Compromisso com a história e com a luta antirracista. ✊????</t>
  </si>
  <si>
    <t>Preserve nossa cidade, preserve nosso futuro! Cada lixo jogado na rua custa caro para todos nós. Vamos agir com responsabilidade e manter o DF limpo e sustentável! ♻️ 
#ColetaSeletiva #CidadeLimpa #GDF</t>
  </si>
  <si>
    <t>Não seja cúmplice de um crime! ??
Ao presenciar qualquer tipo de agressão à mulher, denuncie!
Vamos fazer juntos um Carnaval da paz no DF!</t>
  </si>
  <si>
    <t>A UPA de Ceilândia é essencial para atendimento emergencial, garante cuidado e eficiência para você. Trabalhamos todos os dias por uma saúde que dá certo! 
#SaúdeDF #GDF2024</t>
  </si>
  <si>
    <t>DF por dentro das obras | BR-020
Acompanhe a série #PorDentroDasObras e conheça os projetos que transformam a rotina de cada brasiliense. ??
#GDF2024 #Obras #Brasilia</t>
  </si>
  <si>
    <t>⚠️ Precisamos de você! Os estoques de sangue do tipo O- estão em situação crítica. 
Para facilitar as doações, pessoas com esse tipo de sangue terão prioridade nas senhas de atendimento até o dia 24/2, basta mostrar seu cadastro ou o exame de tipagem sanguínea para garantir prioridade.
Lembre-se das recomendações para ser um doador: 16 a 69 anos, peso acima de 51 kg e boa saúde. Para saber mais, acesse fhb.df.gov.br
Cada doação faz a diferença! Doe sangue, salve vidas! ????
#DoeSangue #SalveVidas #DoaçãoDeSangue #GDF #Hemocentro</t>
  </si>
  <si>
    <t>Começa agora o #SaúdeEmDia. Um minuto para que você fique por dentro da saúde no DF.
Ative o som ??e vem com a gente! ??
Gostou? Compartilhe!
#GDF #SaúdeEmAção #Brasilia #DistritoFederal #GDF2022</t>
  </si>
  <si>
    <t>Achou que a gente ia ficar de fora dessa? ??
#trend #SobreMim #Brasília</t>
  </si>
  <si>
    <t>Tá na hora do #FlashGDF! ⚡
Ative o som e acompanhe as notícias do dia. ??
#GDF #Brasilia #DistritoFederal #GDF2023</t>
  </si>
  <si>
    <t>▶️ Aperte o play e confira o #FlashGDF!
⚡ Começa a valer em janeiro do ano que vem a redução do ICMS para os combustíveis
⚡ Economia cresce 7,5% no DF em comparação a 2º trimestre de 2020
⚡ A próxima semana começa com a volta da faixa reversa na DF-250, sentido Planaltina-Itapoã
Gostou? Compartilhe!</t>
  </si>
  <si>
    <t>Ative o som ?? e confira as notícias do dia com o #FlashGDF! ⚡
Gostou? Compartilhe!
#df #brasilia #gdf2021</t>
  </si>
  <si>
    <t>No GDF de Ponto a Ponto #18, o Secretário de Proteção Animal, Ricardo Villafane falou sobre a ação do televet, um serviço inovador de atendimento virtual que assegura suporte rápido e eficiente aos nossos pets sem precisar sair de casa. Você já conhecia?</t>
  </si>
  <si>
    <t>Tá na hora do #FlashGDF! ⚡
Ative o som e acompanhe as notícias do dia. ??
#GDF #Brasilia #DistritoFederal #GDF2024</t>
  </si>
  <si>
    <t>Dizem que em coração de mãe sempre cabe mais um. A doação do leite materno é prova disso. ??❤
⠀
Hoje, celebramos mundialmente este gesto tão importante para o desenvolvimento saudável das nossas crianças.
⠀
O leite materno é o melhor e mais completo alimento para os bebês. Porém, muitos recém-nascidos dependem da doação para sobreviver.
⠀
?? Se você amamenta, você pode ajudar as mamães que não conseguem fazer o mesmo pelos seus filhos.
⠀
Quem compartilha multiplica. ??
⠀
Doe leite, doe vida.
⠀
?? www.amamentabrasilia.saude.df.gov.br
☎ Ligue 160, opção 4
?? Baixe o aplicativo Amamenta Brasília
⠀
#GDF2021 #DiaMundialdaDoaçãodeLeiteHumano #DoeLeite #LeiteMaternoéVida</t>
  </si>
  <si>
    <t>Partiu dar um rolê no DF? ????
Confira o vídeo e descubra novas programações para inserir no seu fim de semana! ??
#GDF2024  #Brasilia #Cultura #Turismo</t>
  </si>
  <si>
    <t>?? O novo comitê chega para reforçar o apoio às nossas mulheres, com suporte em casos de violência, orientação e encaminhamento para cursos de capacitação</t>
  </si>
  <si>
    <t>?? O programa Entrega de Medicamentos em Casa otimiza o tempo dos beneficiários e garante que todos recebam as medicações no conforto de sua casa.
?? O serviço está disponível para as 30 mil pessoas que estão cadastradas no Componente Especializado da Assistência Farmacêutica (Ceaf). Para saber como se cadastrar, acesse o site http://saude.df.gov.br.
Este #GDF cuida de você!
#GDF2024 #SaúdeDF</t>
  </si>
  <si>
    <t>Mais saúde para os moradores de Vicente Pires ??
Inaugurada em 25 de janeiro, a UPA de Vicente Pires realizou mais de 1,5 mil atendimentos em apenas 11 dias. 
A Unidade de Pronto Atendimento de Vicente Pires está abastecida com medicamentos e insumos para atender a população da cidade. 
Comente aqui se você é morador da cidade e se já conheceu a nova UPA! ??</t>
  </si>
  <si>
    <t>No ano em que completa 55 anos, o Centro de Ensino Infantil (CEI) 4 de Taguatinga ganhou reforma e tirou 10 em todos os quesitos! ??
Agora os professores e os 430 alunos atendidos terão um espaço ainda mais confortável para estudarem.
Gostou de saber?</t>
  </si>
  <si>
    <t>?? A Secretaria de Economia vai apresentar a Lei de Diretrizes Orçamentárias (LDO) de 2022 em uma Audiência Pública on-line.
⠀
Marque na agenda:
?? Audiência: 28 de abril de 2021
?? Assista on-line: bit.ly/3sdTIhe (link na bio)
✉ Você pode enviar sugestões para o orçamento do GDF até o dia 3 de maio. Acesse o www.ouv.df.gov.br e faça uma sugestão. ✌
⠀
?? Participe!
⠀
#GDF #GDF2021 #SEEC #EconomiaDF #LeiOrçamentária economiadf</t>
  </si>
  <si>
    <t>Notícia quentinha para os tutores de pets do DF!
A partir de hoje (19), o Hospital Veterinário Público (Hvep) inicia o processo de migração do agendamento de consultas de presencial para eletrônico.
Neste primeiro momento as marcações serão divididas em 50% presenciais e 50% agendadas pelo site agenda.df.gov.br. Para os atendimentos emergenciais não haverá marcação on-line.
Fique atento ??
Para o agendamento eletrônico, os tutores devem fazer o cadastro no site da Ouvidoria. O segundo passo é acessar o Agenda DF, clicar no ícone do Brasília Ambiental, escolher dentre as opções clínica médica, clínica cirúrgica ou ortopedia, verificar data e horário disponíveis e escolher.
Se você tem um pet, já salve este post para quando precisar ??
#GDF2021 #Veterináriodf #animal #pet</t>
  </si>
  <si>
    <t>Está chegando a época do melhor São João do Cerrado. Vocês já estão preparados? Por aqui estamos super ansiosos, por isso já vamos te dar as dicas de como se divertir sem correr risco de acidentes.????
#GDF2024</t>
  </si>
  <si>
    <t>Os maiores protagonistas de Separados pelo Destino são sem dúvida nenhuma os Catadores de Materiais Recicláveis.
O GDF reconhece esse valor e hoje contrata as cooperativas pagando pelos serviços de coleta e triagem dos materiais recicláveis.
A Lúcia, Presidente de 2 cooperativas contatadas pelo SLU é prova de que a vida dos catadores no DF mudou pra melhor!
Mas o final feliz dds catadores depende de VOCÊ!
SE-PA-RE seus materiais recicláveis.
E coloque-os pra coleta seletiva no dia e horário certo!
Baixe o App SLU Coleta DF.
Saiba mais em:
https://www.df.gov.br/separadospelodestino
#EuFaçoColetaSeletiva</t>
  </si>
  <si>
    <t>Para você que disse "SIM" à pergunta "CPF na nota?" e se cadastrou no programa Nota Legal, hoje (25) tem sorteio. ?? São mais de 822 mil pessoas habilitadas e 40 milhões de bilhetes participantes.
⠀
No total, serão 12,6 mil sorteados que poderão receber prêmios que variam de R$ 100 a R$ 500 mil. As regiões com maiores números de notas emitidas são Asa Norte e Sudoeste. ??
⠀
Fique atento! ??
O sorteio do Nota Legal acontecerá às 15h e você pode acompanhar ao vivo no Facebook do GDF, no Twitter da Agência Brasília ou no YouTube da Secretaria de Economia. ??
⠀
#GDF #NotaLegal #Sorteio #GDF2021</t>
  </si>
  <si>
    <t>Entrega da primeira etapa da nova rodoviária do Gama! ????
Localizada no Setor Central da RA, nessa primeira etapa da obra foram entregues novas baias, banheiros, lojas reformadas, melhorias na acessibilidade, nas estruturas metálicas e na parte elétrica e hidráulica.
Com a entrega do Terminal 1, inicia-se a reforma da segunda etapa das obras: reconstrução total da Plataforma 2.
Compartilhe esse vídeo com quem precisa saber da novidade.
#GDF2024 #Brasilia #Gama #Rodoviaria</t>
  </si>
  <si>
    <t>O combate ao crime no DF é prioridade! ??
O Distrito Federal ganhou um reforço na segurança pública com a formação de 491 policiais militares. Os policiais foram diplomados nesta terça (24) e agora integram o efetivo da pmdfoficial, que hoje é de cerca de 10,6 mil policiais.
A formação dos novos soldados é mais uma ação do #GDF para ampliar o combate à violência e ao crime.
?? Em aproximadamente 30 meses, o GDF já investiu mais de R$100 milhões só em equipamentos para a PMDF.
?? De 2019 até o momento, o DF ganhou cerca de 2000 agentes da polícia militar
?? Além da construção ou reforma de mais cinco delegacias no DF
A formatura contou com a presença do governador ibaneisoficial, que garantiu a convocação, ainda neste semestre, de mais 750 aprovados no último concurso da PM, e os 450 restantes até o final de 2022.
Parabéns aos nossos novos policiais! ????
Conhece alguém que faz parte ou quer entrar? Marque ele(a) aqui!
#GDF2021 #SegurançaDF #ÉTempodeAção</t>
  </si>
  <si>
    <t>Ei! Antecipamos a aplicação da segunda dose dos profissionais da educação para amanhã (27). ??
Todos os profissionais que tomaram o imunizante Oxford/AstraZeneca na primeira fase do Plano de Vacinação da Educação entre 21 de maio e 2 de junho poderão comparecer aos postos de vacinação e receber a segunda dose do imunizante. ??
Atenção! O profissional deve levar com ele ??
▪ Cartão de Vacinação com registro da D1 Oxford/AstraZeneca (21/5 a 2/6).
▪ Crachá, contracheque ou documento que comprove vinculação com a instituição de ensino.
▪ Documento pessoal com foto. 
Quer saber os pontos onde pode se vacinar? Acesse o link que está na bio ou solicite pelo direct. ??
Conhece algum profissional da saúde? Marque ele aqui. ??
#GDF2021 #SaúdeDF #VacinaDF #SaúdeEmAção #DF #Brasília</t>
  </si>
  <si>
    <t>GDF recebeu 18 mil vacinas Janssen na última quinta-feira (24). Essas doses serão direcionadas aos profissionais de educação da rede pública do DF. ?? ⠀
⠀
⚠Mas atenção!⚠ Em função do atraso na entrega das doses, a estratégia de vacinação foi alterada. Agora a vacinação será realizada por regional de ensino, contemplando de forma integral todos os níveis de aprendizagem - do ensino fundamental ao médio. ⠀
⠀⠀
Veja como ocorrerá a vacinação:⠀
⠀
??Sábado - 5 mil doses - Coordenações Regionais de Ensino⠀
⠀
- Brazlândia ⠀
- Guará ⠀
- Recanto das Emas⠀
- Parte de Taguatinga⠀
⠀
??Domingo - 5 mil doses - Coordenações Regionais de Ensino⠀
⠀
- Santa Maria ⠀
- São Sebastião ⠀
- Parte do Paranoá ⠀
- Parte de Samambaia⠀
⠀
??Segunda-feira - 8 mil doses - Coordenações Regionais de Ensino ⠀
⠀
- Planaltina⠀
- Restante de Taguatinga ⠀
- Restante de Samambaia ⠀
- Restante do Paranoá ⠀
⠀
Desta forma, serão imunizadas 9 das 14 regionais de ensino do DF. As regionais de Ceilândia, Gama, Sobradinho, Núcleo Bandeirante e Plano Piloto serão convocadas nos próximos dias com a chegada do novo lote de vacinas Janssen. ????⠀
⠀
Os profissionais de educação serão convocados por e-mail e devem comparecer, das 9h às 17h, a um dos cinco postos direcionados a este público, que são: ⠀
⠀
• Sesc Ceilândia⠀
• Taguaparque⠀
• Uniplan Águas Claras⠀
• Parque da Cidade – estacionamento 12⠀
• Torre de TV⠀
⠀
As 8 mil doses direcionadas a profissionais de educação da rede privada serão aplicadas na terça-feira. ⠀
⠀
É tempo de imunização!⠀
⠀
#GDF2021 #VacinaDF #Brasília #Professores #Educação</t>
  </si>
  <si>
    <t>Mais de 200 profissionais trabalham na construção dos hospitais que vão reforçar o combate à pandemia de covid-19 no DF. ??
⠀
Com 11 dias de trabalho, os três hospitais de campanha estão com o cronograma adiantado. ?? As unidades estão localizadas:??
⠀
?? Na Escola Parque Anísio Teixeira (Ceilândia)
?? No Autódromo Nelson Piquet (Plano Piloto)
?? No Estádio do Bezerrão (Gama)
⠀
Assim que os três hospitais ficarem prontos serão disponibilizados 300 leitos hospitalares, sendo 100 em cada hospital.
⠀
⚠ A contratação da empresa que vai gerir os três novos hospitais de campanha está sendo elaborada com base no processo que segue aberto até as 18h desta quinta-feira (8).
⠀
Quer saber mais? Acesse o site da Agência Brasília (agencia.brasilia)
⠀
#HospitalDeCampanha #GDF2021 #SaúdeEmAção #SaúdeDF</t>
  </si>
  <si>
    <t>Você sonha em se casar?
Então não perca essa chance! ????‍♀️????‍♂️
Informações em: www.sejus.df.gov.br
Envie para alguém que também precisa saber da notícia! 
#pracegover: As inscrições para o 2º casamento comunitário estão abertas. Para representar a notícia, imagens de noivos foram escolhidas. As mulheres estão com belos vestidos e os homens de terno. A informação é que as inscrições são até 8 de março. A documentação pode ser consultada no site www.sejus.df.gov.br e entregue no Na Hora da Rodoviária e na Praça dos Direitos de Ceilândia Norte.</t>
  </si>
  <si>
    <t>Tá na hora do #FlashGDF! ⚡
Ative o som e acompanhe as notícias do dia. ??
#GDF #Brasilia #DistritoFederal #GDF2022</t>
  </si>
  <si>
    <t>Enviamos uma equipe de 14 bombeiros e 2 agentes da Defesa Civil para ajudar o povo do Rio Grande do Sul, que enfrenta calamidades devido às chuvas. 
Nossa equipe segue com viaturas, drones e cães e estão prontos para buscas e resgates. Contem com a gente!</t>
  </si>
  <si>
    <t>✨ E foi assim que terminou a temporada de 2024, cada conquista foi um passo a mais para um DF melhor para todos!
Mas o trabalho não para e o compromisso continua em 2025! Que venha mais um ano de realizações e entregas para a população do DF!
#Retrospectiva2024 #GDF</t>
  </si>
  <si>
    <t>Qualidade de vida é cuidar do futuro. O trabalho do GDF faz a diferença na vida das nossas crianças. ??
#DeObraEmObra</t>
  </si>
  <si>
    <t>▶️ Vem conferir o que o GDF tem feito pela #GentedoDF!
Ative o som e fique por dentro. ??
?? O trabalho da Polícia Militar e dos Bombeiros é um dos mais importantes no DF. O bombeiro Gabriel Coelho foi contemplado com a promoção para 1º tenente do CBMDF, uma das formas de homenagear os profissionais responsáveis  por cuidar de nós e da nossa família!
Curtiu? Compartilhe!
#gdf2021 #GenteDoDF</t>
  </si>
  <si>
    <t>⚠️ Aviso para quem faz cultura no DF! ⚠️
??️ As inscrições do FAC Brasília Multicultural foram prorrogadas! 
??️ Você pode inscrever seu projeto cultural até 23 de junho, às 18h.
?? Aproveite essa oportunidade e tire sua ideia do papel! Com o FAC, é possível produzir filmes, peças de teatro, CDs, DVDs, livros e diversos outros produtos criativos em diferentes linguagens artísticas.
O FAC Brasília Multicultural vai destinar mais de R$ 53 milhões para 802 projetos culturais, divididos em cinco categorias. 
Todas as linhas de apoio do edital têm reservas de vagas para quem nunca acessou os recursos do FAC e pessoas com deficiência (PcD).
?? Quer saber mais? Acesse df.gov.br/fac e fique por dentro de tudo.
Compartilhe essa notícia com os amigos artistas do DF! ??
#FAC #CulturaDF #EconomiaCriativa #GDF2021 #MeuPrimeiroFAC</t>
  </si>
  <si>
    <t>▶️ Aperte o play e confira a notícia do dia em apenas 30 segundos!
⚡Os alunos da educação infantil retornaram às aulas presenciais hoje, na rede pública de ensino.
⚡Na próxima segunda-feira (9), será a vez dos alunos do ensino fundamental, anos iniciais e primeiro segmento da Educação de Jovens e Adultos.
⠀
Gostou? Compartilhe!</t>
  </si>
  <si>
    <t>Durante o inverno no DF, as plantas precisam de mais atenção em relação a irrigação, devido à baixa umidade. Redobre os cuidados contra a dengue e lembre-se também de controlar a frequência da troca de água. Mantenha suas plantas saudáveis e livres do risco da dengue, mesmo nas épocas mais frias do ano. Faça a sua parte!</t>
  </si>
  <si>
    <t>#ÉTempoDePrevenção | Quando o assunto é saúde, o GDF não para!
⠀
Confira para onde foram direcionadas as nomeações e contratações no combate à covid-19. ➡
⠀
Não se esqueça: o GDF está em ação, mas você também precisa se cuidar!
Use máscara, álcool gel e mantenha o distanciamento.
⠀
?? Para conferir essa e outras notícias na íntegra, acesse o site da agencia.brasilia. O link está na bio.
⠀
#Covid19 #Nomeaçõesdf #GDF2021 #SaúdeEmAção</t>
  </si>
  <si>
    <t>Que tal uma receita recheada de cidadania e consciência ambiental? 
Os ingredientes e o modo de preparo são muito simples: separar os seus descartes de acordo com o material em sacos adequados para cada tipo. 
Viu como é fácil deixar a coleta seletiva no ponto certinho? E o melhor: dá para apreciar sem moderação.</t>
  </si>
  <si>
    <t>♻ Fazer a diferença pode estar na palma das suas mãos!
?? Baixe o aplicativo SLU Coleta DF e saiba o horário das coletas convencionais e seletivas. Tire suas dúvidas de como separar o lixo e onde descartar corretamente.
#GDF2024 #coletaseletiva</t>
  </si>
  <si>
    <t>Curtir um momento no Lago Paranoá é deixar os problemas de lado e relaxar! Com suas águas limpas, é o lugar perfeito para banho e atividades esportivas. ????
Este #GDF fez a ação "Lago Limpo", que retirou mais de 1,5 tonelada de lixo. Mas essa missão é de todos! Descarte seu lixo corretamente e ajude a manter a beleza do lago!</t>
  </si>
  <si>
    <t>????️Esporte e lazer pra população do DF
??O GDF vai investir R$ 15 milhões na transformação do parque urbano que vai contar com:
????Espaço próprio para as crianças
????Novos PECs
????Pistas de cooper e atletismo
????Ginásio poliesportivo e quadra de areia
??️???? Além disso, o espaço que recebe cerca de 20 mil pessoas nos fins de semana, vai oferecer brinquedos adaptados para aqueles com deficiência ou mobilidade reduzida. Biblioteca e sala de amamentação também fazem parte da nova vila.
Equipes já trabalham na instalação dos novos equipamentos. ??
Gostou da novidade? Compartilhe com os amigos!
#ÉtempoDeAção #Lazer #GDF2021</t>
  </si>
  <si>
    <t>?? A sua saúde merece atenção. 
?? As Infecções Sexualmente Transmissíveis não possuem cara e nem sempre apresentam sintomas. Mantenha uma rotina de exames e se cuide!</t>
  </si>
  <si>
    <t>Luz, câmera e ação! ??
O Festival Filmaê chega à terceira edição em 2023, com realização de 25 a 28 de maio no Espaço Cultural Renato Russo.
Podem competir ao Troféu Filmaê filmes de brasileiros ou estrangeiros que vivam há pelo menos dois anos no Brasil com até 15 minutos de duração e que tenham tido as cenas capturadas com smartphone, câmera de ação (GoPro) ou tablet. ??
Os filmes serão exibidos na programação do festival e avaliados pelo júri oficial nas categorias Melhor Filme de Ficção, Documentário, Videoclipe e Filme Experimental, e pelo júri popular, que vota no Melhor Filme, Direção, Interpretação, Roteiro, Fotografia e Edição. 
A realização conta com o fomento do FAC, da Secretaria de Cultura e Economia Criativa do DF. Os vencedores serão premiados com o Troféu Filmaê!
Interessados podem se inscrever pelo site do Festival (filmae.com.br).
E aí, já se inscreveu? Estamos ansiosos para conferir as produções! ??
#GDF2023 #Brasilia #SececDF  #GDF</t>
  </si>
  <si>
    <t>??‍⚕️Em 4 anos nomeamos e contratamos ➕de 23 mil profissionais para cuidar da sua saúde. O compromisso do GDF é garantir um atendimento cada dia melhor na rede pública de saúde!</t>
  </si>
  <si>
    <t>Hoje celebramos o Dia do Agricultor, como forma de reconhecer os profissionais que cultivam os produtos da terra e são fundamentais para a economia brasileira.
Este #GDF reafirma o compromisso em apoiar e incentivar a agricultura local.????‍??
#GDF2024</t>
  </si>
  <si>
    <t>Cada formando é uma prova de que a educação transforma vidas. O programa Qualifica DF oferece capacitação gratuita e de qualidade, preparando milhares de pessoas para o mercado de trabalho. Este é o #GDF investindo no seu futuro e na sua realização profissional.</t>
  </si>
  <si>
    <t>Começa agora o #SaúdeEmDia. Um minuto para que você fique por dentro da saúde no DF.
Ative o som ??e vem com a gente! ??
Gostou? Compartilhe!
#GDF #SaúdeEmAção #Brasilia #DistritoFederal #GDF2023</t>
  </si>
  <si>
    <t>A porta de entrada do DF está sendo ampliada! ??
A obra da EPAR/DF-047 conta com o alargamento das pistas, de aproximadamente 1,3 mil metros de extensão. Além disso, do acréscimo de novas faixas que facilitarão a circulação de carros.
São investidos R$12 milhões para beneficiar cerca de 100 mil motoristas diariamente, dando boas-vindas a quem chega a nossa cidade com conforto e segurança! ??
Compartilhe essa novidade! ??</t>
  </si>
  <si>
    <t>Ei, jovem, sua participação é essencial!
O “Fala, Galera” chegou para dar voz e visibilidade à juventude com realização de consultas públicas, fóruns, encontros, audiências e outras atividades de participação!
Com reuniões presenciais e virtuais, jovens de qualquer região do DF podem participar.
Acesse o site familiaejuventude.df.gov.br e envie suas propostas!
#GDF2023 #Brasilia #FalaGalera</t>
  </si>
  <si>
    <t>No DF, contamos com 176 unidades de saúde prontas para cuidar dos nossos bebês e crianças durante viroses respiratórias. ??
Saúde é prioridade para o #GDF!
#GDF2024 #SaúdeDF</t>
  </si>
  <si>
    <t>Seja Família Acolhedora! ??‍????
Esse projeto é sobre tudo isso, mas principalmente é sobre cuidar daqueles que precisam de acolhimento em períodos difíceis. Junte-se a essa rede de apoio e faça a diferença na vida dessas crianças e adolescentes.</t>
  </si>
  <si>
    <t>✨?? O Setor Comercial Sul está ficando de cara nova!
Depois das obras nas Quadras 3 e 4, chegou a vez de a Quadra 5 passar por reparos, beneficiando comerciantes e toda a população que transita diariamente pela região.
#GDF2023 #SCS #reforma</t>
  </si>
  <si>
    <t>Você sabia que a utilização de qualquer artefato pirotécnico ou fogos de artifício ?? que produzam estampidos é proibida no DF? O barulho dos fogos afeta:
?? Animais: se desesperam, podem perder a audição, fogem, se machucam, têm ataques de pânico e podem até chegar à morte.
???? Crianças e bebês recém-nascidos: os fogos causam medo e reações como coração acelerado, suor nas mãos e dificuldade para dormir, prejudicando a rotina da criança e da família.
???? Idosos: o barulho intenso dos fogos pode ser extremamente estressante e causar a liberação de adrenalina, aumentando o risco de infartos e problemas cardíacos.
?? Pessoas com transtorno do espectro autista (TEA): a hipersensibilidade sensorial pode gerar reações negativas como medo, desespero, angústia e até apresentar autolesões.
Neste Réveillon, opte por shows de luzes com estampidos de baixa intensidade. Faça a escolha certa e ajude diversas famílias.</t>
  </si>
  <si>
    <t>Ative o som ?? e confira as notícias do dia com o #FlashGDF! ⚡
Gostou? Compartilhe!
#df #brasilia #gdf2022</t>
  </si>
  <si>
    <t>Já vai pro postinho de regata! ?? ??
A vacina bivalente foi liberada para os cidadãos acima de 18 em mais de 90 UBSs.
Para tomar a vacina você precisa ter completado o esquema vacinal e ter um intervalo de pelo menos 4 meses desde a última dose tomada.
Atualmente, mais de 155 mil pessoas já estão imunizadas no DF.
?? Confira os locais de vacinação: saude.df.gov.br/pfizer-bivalente</t>
  </si>
  <si>
    <t>Neste domingo teremos um jogo beneficente para ajudar as vítimas das chuvas no RS, e o craque ronaldinho estará em campo!
Toda a arrecadação será destinada a ajudar as vítimas das chuvas no Rio Grande do Sul. O evento tem entrada com valores entre R$10 e R$50.
Venha fazer parte desse momento especial e contribuir para uma corrente de solidariedade.</t>
  </si>
  <si>
    <t>Eu não gostei, eu amei! ??
Corre, que ainda dá tempo de aderir ao Refis e renegociar suas dívidas com o GDF de uma forma que cabe no bolso.
#GDF2023 #Refis2023</t>
  </si>
  <si>
    <t>A segunda etapa do Enem é neste domingo! ✍
Já está na hora de separar tudo e deixar os materiais que vai levar organizados. Aproveite e envie o vídeo para quem vai fazer o Enem também! ??</t>
  </si>
  <si>
    <t>COMUNICADO IMPORTANTE
⠀
O Instituto de Previdência dos Servidores do Distrito (Iprev-DF) informa que a prova de vida dos servidores aposentados e pensionistas do GDF está suspensa, como ocorreu em 2020, devido à Covid-19, resguardando assim a exposição e a saúde desse público-alvo que já é de risco.
⠀
Você precisa saber que:
⠀
?? A suspensão é por prazo indeterminado;
⠀
?? A prova de vida é uma forma de coibir fraudes e irregularidades no pagamento de benefícios;
⠀
?? Apesar da suspensão da prova de vida em 2020, aposentados e pensionistas continuaram voluntariamente a realizar a comprovação, aproveitando suas idas ao Banco de Brasília – BRB.
⠀
Em caso de dúvida, entre em contato:
?? 3105-3446
✉ atendimento@iprev.df.gov.br
⠀
⠀
#aposentadoria #iprevdf #provadevida #GDF2021</t>
  </si>
  <si>
    <t>Ei, morador de Taguatinga e região. A obra do túnel já está 45% executada. ✅
Chegamos à etapa de concretagem, uma parte extremamente importante para a estrutura do Túnel de Taguatinga. Nesta fase, os trabalhos são dedicados a preencher o teto do túnel com brita, areia, cimento e outros materiais em um metro de espessura.
✅ A passagem subterrânea terá 1.010 metros de extensão e vai contar com duas vias paralelas, cada uma com três pistas de rolagem em cada sentido.
?? São mais de 137 mil motoristas que serão beneficiados com a obra, que vai gerar cerca de dois mil empregos.
É morador da região? Comenta aqui! ??
#Taguatinga #Ceilândia #DF #GDF2021 #ObrasDF</t>
  </si>
  <si>
    <t>Mantenha sua casa segura dos escorpiões durante o período de chuvas! Arraste para o lado e descubra como evitar acidentes e proteger sua família. ????
#GDF2024</t>
  </si>
  <si>
    <t>Fique ligado!
Ative as notificações do nosso perfil e do perfil da sedetdf , que sempre que sair novos editais estamos postaremos por aqui!
#GDF2023 #QualificaçãoDF #Oportunidades</t>
  </si>
  <si>
    <t>???? A seca chegou e junto com ela alguns cuidados para evitar incêndios florestais. Juntos podemos fazer a diferença!
?? E não esquece: provocar incêndios florestais é crime. Ligue 193 e denuncie.
#GDF2024 #IncêndiosFlorestais</t>
  </si>
  <si>
    <t>Os investimentos do GDF em educação não param!
⠀
Atendendo a demandas antigas dos moradores de Ceilândia e Sol Nascente/Pôr do Sol, o GDF executa três grandes obras em escolas da região.
⠀
?? Arraste para o lado e dê uma olhada nas obras que serão entregues.
⠀
✅ A Escola Classe 59 está sendo reconstruída. As instalações vão beneficiar 126 estudantes da pré-escola e 328 dos anos iniciais do ensino fundamental.
⠀
✅ O Centro de Ensino Médio 10 está em reforma geral para atender 840 jovens.
⠀
✅ A Creche Pôr do Sol está em fase de construção. A obra segue o modelo-padrão do Fundo Nacional de Desenvolvimento da Educação (FNDE), com capacidade para 188 crianças em período integral ou 376 em dois turnos.
⠀
???? Fique por dentro de todas as ações do GDF na área da educação no portal da agencia.brasilia!
⠀
.#GDF2021 #EducaçãoDF #ÉTempodeAção #Ceilândia</t>
  </si>
  <si>
    <t>Coisas que só quem é do DF entende…??</t>
  </si>
  <si>
    <t>O GDF sempre em ação!
O GDF sempre em ação!
⠀
⛈ Duas horas de chuvas intensas e ventos fortes na terça-feira (26) derrubaram muitas árvores na capital. Os danos causados pela tempestade que afetou especialmente a área central de Brasília poderiam ser piores, mas não foram. Isso graças às ações contínuas de prevenção executadas pelo Governo do Distrito Federal, que incluem reformas e construções de bocas de lobo, limpeza de bueiros, obras nas tesourinhas e o cuidado de sempre do GDF Presente.
⠀
Saiba mais: https://bit.ly/3tcTAk2</t>
  </si>
  <si>
    <t>?? Já passou da hora de evoluir de fase e jogar o lixo no lugar certo!
Na coleta seletiva, os resíduos são separados em diversas categorias, tais como plástico, papel, vidro e metal, antes de serem coletados, com o objetivo de facilitar a reciclagem e diminuir a quantidade de resíduos enviados para aterros sanitários.
Você tem o hábito de separar o lixo? Conta pra gente aqui!
#GDF2024 #ColetaSeletiva</t>
  </si>
  <si>
    <t>Mesmo em meio a uma pandemia, os investimentos do GDF em educação não param!
⠀
Neste último ano, as 686 unidades de ensino da rede pública do DF passaram por alguma intervenção, sejam pequenos reparos, grandes reformas, melhorias ou reconstruções totais
⠀
Para realizar essas obras, o GDF investiu, só em 2021, R$ 105 milhões por meio do Programa de Descentralização Administrativa e Financeira (Pdaf), emendas parlamentares e verbas destinadas para ações nos Centros de Iniciação Desportivas (CIDs)
Veja alguns exemplos de melhorias: 
⠀
✅ Reforma total da Escola Classe 59 e do Centro de Ensino Médio 10, ambos em Ceilândia 
✅ Melhorias e reforços nos equipamentos das escolas do Recanto das Emas 
⠀
✅ Reforma completa de banheiros, estacionamento, pisos e pintura no CIL do Gama
✅ Instalação de quadros inteligentes em todas as salas de aulas do CEF 412 de Samambaia 
E esses são apenas pequenos exemplos do que o GDF tem feito pela educação do DF 
⠀
Investir em educação é garantir um futuro melhor para todos ??
???? Fique por dentro de todas as ações do GDF na área da educação no portal da agencia.brasilia
⠀
#GDF2021 #EducaçãoDF #ÉTempodeAção</t>
  </si>
  <si>
    <t>Um bom caminho para a escola tem que ter pavimentação.
É isso que o Programa Caminho das Escolas garantiu para os acessos de 11 colégios da zona rural do DF. Mais conforto, menos tempo de deslocamento, mais vontade de aprender e ensinar!
Em breve, ocorrerá a liberação de mais recursos para financiar a pavimentação dos acessos a escolas de Ceilândia, Planaltina e Gama.
E aí, já conhecia a iniciativa?
#GDF2023 #CaminhoDasEscolas</t>
  </si>
  <si>
    <t>Esse é o GDF presente em Ceilândia!</t>
  </si>
  <si>
    <t>A ESCS pulsa cada dia mais forte no coração do DF! Agora ela integra a undf_oficial. ??✨
Confira o vídeo e veja o passo a passo de como se inscrever no SISU 2024 e garantir sua vaga em Medicina e Enfermagem. #UnDF #ESCS #Medicina #Enfermagem #SISU2024</t>
  </si>
  <si>
    <t>Doar leite é um ato de amor ??❤️
Os Bancos de Leite Humano (BLH) são casas de apoio à amamentação que surgiram como uma estratégia de qualificação da assistência neonatal em termos de segurança alimentar e nutricional, com foco em ações que ajudam a reduzir a mortalidade infantil em instituições hospitalares. 
Os militares do Corpo de Bombeiros do Distrito Federal, através de uma parceria com a Secretaria de Saúde, realizam a coleta e transporte de leite humano. A coleta é realizada de segunda a sexta-feira e o cadastramento das doadoras pode ser realizado através do telefone 160 opção 4.
O trabalho é voltado a bebês prematuros que demandam cuidados especiais em unidades neonatais. Com o leite humano, o bebê fica protegido de infecções e diarreias, além de contribuir para um melhor desenvolvimento, diminuindo o tempo médio de internação. 
A doação de leite materno é essencial para que as vidas desses pequenos guerreiros possam ser salvas. 
Informe-se no Banco de Leite Humano mais próximo sobre a maneira mais segura de doar. Se você pode, doe leite materno! 
#GDF #Brasilia #LeiteMaterno</t>
  </si>
  <si>
    <t>Tem programação cultural pra todas as idades no DF! ??
Nosso quadradinho conta com uma vasta opção de museus e espaços com programações todos os fins de semana para tirar a sua família do tédio!
Compartilhe e faça aquele programa delicioso! ??</t>
  </si>
  <si>
    <t>Viu só? Já tá na boca do povo. Quando o assunto é segurança alimentar, este GDF sabe fazer. E você? Já decorou a letra também?</t>
  </si>
  <si>
    <t>Aqui, programação de Natal gratuita é o que não falta! ????
Apresentações, carrossel, pista de patinação no gelo, casa do Papai Noel e muito mais. Se você não foi, não se preocupe: o evento vai até o dia 30, com funcionamento das 17h às 23h.
E o que você está esperando para aproveitar o Nosso Natal 2024? ??</t>
  </si>
  <si>
    <t>Estamos no mês de comemorar o aniversário da nossa cidade!
Vamos viver e reviver os melhores momentos de #Brasília juntos. Você está preparado? Fique de olho aqui nas redes e confira o site para mais informações. e
#VivaBrasília #64Anos #GDF2024</t>
  </si>
  <si>
    <t>Viva Brasília, nosso maior presente! ????
Capital de oportunidades, nossa cidade é símbolo de modernidade. Aqui o progresso é mais que uma promessa, é uma realidade que se reflete na população brasiliense.
Viva os 64 anos e os que vêm pela frente! 
Acompanhe nossas redes e fique por dentro da programação do Aniversário de Brasília!
#GDF2024 #Brasilia #Brasilia64anos</t>
  </si>
  <si>
    <t>A luta pela conscientização e combate à violência contra a mulher é uma prioridade contínua para este #GDF. Estamos comprometidos com ações efetivas para proteger e acolher todas as mulheres. Viu algum caso de violência? Não se cale.
?? Denuncie!
#GDF2024 #GDF #Mulher</t>
  </si>
  <si>
    <t>Crianças de 4 a 11 anos e jovens de 12 a 17 anos matriculados em seis centros olímpicos e paralímpicos do DF poderão aproveitar as férias com muita diversão!
?? As inscrições podem ser feitas até 15/1, na própria unidade.
As turmas serão divididas de acordo com a idade e terão a supervisão de profissionais.
Compartilhe a notícia! ??</t>
  </si>
  <si>
    <t>?? Boletim Check-up da Saúde
O GDF não parou! Aperte o play e fique por dentro de tudo o que o GDF está fazendo para melhorar os serviços de #saúde. ▶
⠀
✅ Protocolos de segurança sanitária são monitorados nos restaurantes comunitários.
✅ O GDF Saúde já está aberto a todos os servidores que quiserem se inscrever.
✅ Uma nova chance de vida para 45 mil pessoas em situação de rua.
⠀
❌?? ❌ O GDF continua mobilizado no enfrentamento à Covid-19. Acesse o site ou app da Agência Brasília e confira tudo o que o GDF está fazendo para combater a doença. Link na bio.
⠀
#CheckUpdaSaúde #SaúdeDF #Brasília #Pandemia</t>
  </si>
  <si>
    <t>A vacinação a partir dos 18 anos inicia terça-feira (17), já está com a roupa de ir?</t>
  </si>
  <si>
    <t>Maria de Fátima é gente do DF! ❤️
Conheça mais uma história inspiradora de transformação e renovação que está somando à nossa cidade!
#GDF2023 #GenteDoDF #Brasilia</t>
  </si>
  <si>
    <t>Nos últimos 4 anos o trabalho pela segurança não parou. Esses 3,5 mil profissionais nomeados são muito importantes no cuidado com a população do Distrito Federal. Seguiremos garantindo tranquilidade para você!</t>
  </si>
  <si>
    <t>Sem programação para o final de semana? Seus problemas acabaram: vai de Inspira Brasília.
Confira a programação no site inspirabrasilia.com.br.
#GDF2024 #InspiraBrasília #cultura #programação</t>
  </si>
  <si>
    <t>Começa agora o #SaúdeParaTodos. Um minuto para que você fique por dentro da saúde no DF.
Ative o som ??e vem com a gente! ??
Gostou? Compartilhe!
#GDF #SaúdeEmAção #Brasilia #DistritoFederal #GDF2023</t>
  </si>
  <si>
    <t>O Cepi Tucano é um entre os 78 Cepis espalhados pelo DF que passaram a atender cerca de 200 crianças em cada unidade.
O lugar foi todo pensado para garantir o melhor desenvolvimento pedagógico, além de oferecer cinco refeições por dia.
Entre os critérios definidos para atendimento na creche, está a prioridade de vagas para as crianças com mães solo, de baixa renda, com medidas preventivas ou outras questões sociais.
#GDF2024 #CepiTucano #EducaçãoInfantil</t>
  </si>
  <si>
    <t>GDF recebeu 20 mil vacinas Janssen destinadas à vacinação dos professores no último fim de semana. As doses foram analisadas e liberadas para aplicação. ????
Elas serão utilizadas nos profissionais de educação que atuam nas cinco regionais de ensino não contempladas com a primeira etapa da vacinação: Ceilândia, Gama, Sobradinho, Núcleo Bandeirante e Plano Piloto. ??‍????‍??
A vacinação de todos os profissionais de educação do DF permitirá o retorno das aulas presencias no dia 2/8, no modelo híbrido de ensino.
⠀⠀
Veja como ocorrerá a vacinação:⠀
⠀
?? Quarta-feira - CRE Núcleo Bandeirante
⠀
?? Quinta-feira - CRE Gama
⠀
?? Sexta-feira - CRE Ceilândia
?? Sábado - CRE Plano Piloto
?? Domingo - CRE Sobradinho
⠀⠀
Assim como na primeira etapa, os profissionais de educação serão convocados por e-mail e devem comparecer, das 9h às 17h, ao posto direcionado no informativo.
É tempo de imunização!⠀
⠀
#GDF2021 #VacinaDF #Brasília #Professores #educação</t>
  </si>
  <si>
    <t>???? Natal Solidário nos Restaurantes Comunitários do DF! ????✨
Comidas típicas como uva-passa e pernil, coral com músicas temáticas, Papai Noel e entrega de presentes. Por apenas R$1, foi possível desfrutar de uma ceia farta e saborosa. ????
A ação faz parte da campanha Nosso Natal, promovida pelo Governo do Distrito Federal (GDF). ??
#NatalSolidário #RestaurantesComunitários #Solidariedade #DF #CeiaDeNatal</t>
  </si>
  <si>
    <t>O novo ciclo do Jovem Candango tem as inscrições previstas para o início do segundo semestre e é destinado para estudantes de escolas públicas ou bolsistas de instituições privadas inscritos no CADúnico e com renda familiar de até três salários mínimos.
Já nos Centros de Juventude basta o interessado se dirigir até a unidade mais próxima.
?? Aquele empurrãozinho que você precisa para chegar no mercado de trabalho!
#GDF2023 #jovens #MercadoDeTrabalho #qualificação #JovemCandango</t>
  </si>
  <si>
    <t>Hora da leitura! ??
Confira algumas das principais notícias que rolaram na capital nestas últimas semanas na Revista GDF em Pauta.
Fique ligado e acompanhe as redes para saber tudo que está acontecendo no DF!
Gostou do conteúdo? Compartilhe com os amigos!
#GDF2023 #GDFemPauta #Brasilia</t>
  </si>
  <si>
    <t>Nomeação de mais 134 médicos para reforçar o atendimento à população! ????‍⚕️????‍⚕️
O governador Ibaneis Rocha autorizou a nomeação de mais de 100 médicos de diversas especialidades e nomeará mais 500 profissionais da saúde em janeiro do ano que vem. A medida vai fortalecer os atendimentos na rede pública de saúde e trazer mais qualidade de atendimento à população. 
Entre as especialidades teremos anestesiologistas, neonatologistas, emergencistas e cirurgia geral. 
#GDF #Brasília #SaúdeDF</t>
  </si>
  <si>
    <t>Neste Carnaval, vamos abrir alas para o respeito e proporcionar uma festa incrível para todos.
Se você presenciar algum caso de importunação sexual e/ou injúria racial, acione as autoridades. Folia sim, preconceito não. ????
#GDF2023 #CarnavalDaPaz</t>
  </si>
  <si>
    <t>Os viadutos e pontes do Distrito Federal, admirados pela beleza arquitetônica, estão recebendo a atenção (e manutenção) que merecem. ??
⠀
☑ Nos dois últimos anos, o Governo do Distrito Federal investiu mais de R$ 160 milhões em reformas e construções de travessias na capital.
⠀
As obras irão desafogar o trânsito e melhorar o deslocamento de pessoas em todo o DF. ????
⠀
?? Confira as ações entregues e as iniciativas que serão concluídas.</t>
  </si>
  <si>
    <t>Este recurso beneficia as famílias em vulnerabilidade social e permite que se concentrem no sustento, além de injetar recursos nas papelarias credenciadas.
Com um investimento superior a R$52 milhões em 2024, o programa é um pioneiro no Distrito Federal e beneficia 170 mil estudantes, desde a educação infantil até o ensino médio. Com o Cartão Material Escolar, não apenas auxiliamos os alunos, mas também impulsionamos a economia local.</t>
  </si>
  <si>
    <t>Começa agora o #SaúdeEmDia. Um minuto para que você fique por dentro da saúde no DF.
Ative o som ??e vem com a gente! ??
Gostou? Compartilhe!
#SaúdeEmAção#gdf2022</t>
  </si>
  <si>
    <t>Participe da campanha do Agasalho Solidário! ??
Durante a campanha, que vai até 17 de julho, você poderá deixar suas doações nas Administrações Regionais e nos batalhões do Corpo de Bombeiro.
A recomendação é que as doações estejam lavadas e acondicionadas em sacos plásticos transparentes para facilitar a identificação, a triagem e a entrega para quem tanto precisa.
Ajude as pessoas mais vulneráveis a se proteger do frio, doe as peças de roupa que você não utiliza mais e que estejam em boas condições de uso.
#GDF2023 #Brasilia #AgasalhoSolidario</t>
  </si>
  <si>
    <t>Nesta quinta (3), é feriado de Corpus Christi, e na sexta (4) será ponto facultativo no DF. Portanto, alguns estabelecimentos públicos estarão fechados.
⠀
Arraste para o lado e veja o que abre a fecha no DF. ??
⠀
?? Essas e outras informações você acompanha no portal da agencia.brasilia.
⠀
#CorpusChristi #feriado #abrefechadf #GDF2021</t>
  </si>
  <si>
    <t>Partiu dar um rolê no DF? ????
Confira o vídeo e descubra novas programações para inserir no seu fim de semana! ??
#GDF2023 #Brasilia #Cultura #Passeio</t>
  </si>
  <si>
    <t>✨ Um show pra ficar na história! 
As comemorações do aniversário de Brasília vão unir música boa e tecnologia. A primeira atração anunciada é alok! 
▶️ Dá o play pra saber como vai ser esse megashow totalmente gratuito.</t>
  </si>
  <si>
    <t>Os Centros Especializados de Atendimento à Mulher (CEAMs) são locais que oferecem suporte integral a mulheres vítimas de violência. Eles disponibilizam serviços psicológicos, sociais e jurídicos para fortalecer sua autonomia.
Os atendimentos podem ser feitos pelo: agenda.df.gov.br. ??</t>
  </si>
  <si>
    <t>O GDF tem intensificado as ações preventivas no combate à dengue em todo o DF, mas precisa também da sua colaboração na vigilância quanto às portas de entrada para a procriação do mosquito. A principal forma de evitar a proliferação do Aedes aegypti é reforçar as ações individuais. O risco é para todos. Faça sua parte. O seu descuido pode ser fatal. 
#gdf #campanhacontradengue #mosquitodadengue #dengue #aedesaegypti</t>
  </si>
  <si>
    <t>MINHA BRASÍLIA AMARELA ??
Nossos pés de cuscuz finalmente chegaram! Conta aí pra gente onde fica o ipê amarelo mais bonito do DF ??
#GDF2023 #Ipês #Brasília #DistritoFederal</t>
  </si>
  <si>
    <t>Que tal aproveitar essa temporada de férias para dar um rolê cultural pelo DF? Se liga em quantas opções legais temos por aqui!</t>
  </si>
  <si>
    <t>Já conhece a Rota Via Liberdade?
É uma nova rota histórica, turística e cultural, conectando o Distrito Federal, Goiás, Minas Gerais e o Rio de Janeiro, por meio de ações e programas estratégicos ao longo da BR-040 em mais de 1.179 quilômetros.
??️ Compartilhe a novidade!</t>
  </si>
  <si>
    <t>?? COMPARTILHE COM UM AMIGO.
Você sabe como funciona uma UPA? Venha com a gente e confira! ??
Não se esqueça de compartilhar e salvar para não ter dúvida ??</t>
  </si>
  <si>
    <t>Simplifique sua vida e recarregue seu Cartão Mobilidade de onde estiver! Com o app BRB Mobilidade, você pode fazer a recarga via PIX de forma rápida e prática.
➡️ Arraste para o lado e siga o passo a passo para evitar filas ou deslocamentos.</t>
  </si>
  <si>
    <t>Comente e compartilhe se você se lembra dos zebrinhas! ??</t>
  </si>
  <si>
    <t>✅ O hospital de campanha montado no Estádio Bezerrão, no Gama, com capacidade para atender 100 pacientes, nas próximas horas vai receber 22 pacientes que já serão deslocados para ocupar a nova unidade de tratamento à covid-19.
⠀
O investimento nesta obra foi de R$ 6,8 milhões. Outros dois hospitais de campanha foram construídos: na Escola Parque Anísio Teixeira, em Ceilândia; e no Autódromo Internacional Nelson Piquet, no Plano Piloto, ao custo de R$ 6,5 milhões cada.
⠀
É tempo de ação e prevenção!
⠀
?? O GDF continua mobilizado no enfrentamento à covid-19. Fique por dentro de tudo por meio do site da agencia.brasilia. Link na bio.
⠀
#GDF2021 #DF #coronavirus #hospital #saude #pandemia</t>
  </si>
  <si>
    <t>☀️ A Vem Brincar Comigo passou pelo Na Praia!
Foram dias de muita alegria para que mais de 1,2 mil meninas e meninos de diversas instituições sociais se divertissem na estrutura do parque.
?? E você, já fez sua parte para colaborar com a campanha? Doe brinquedos novos ou usados e faça uma criança mais feliz!
#GDF2024 #VemBrincarComigo</t>
  </si>
  <si>
    <t>Para garantir um futuro com mais saúde, o cuidado começa agora.
Você sabia que a vacinação é a melhor forma de prevenção contra o HPV? ??
?? O papilomavírus humano, ou HPV, é uma infecção sexualmente transmissível (IST) extremamente comum e pode provocar desde verrugas genitais até doenças mais graves, como câncer no colo do útero, no pênis e na laringe. 
?? As unidades básicas de saúde do DF oferecem a vacina para meninas de 9 a 14 anos e meninos de 11 a 14 anos.
Estudos sugerem que entre 50% e 60% da população terão contato em algum momento da vida com esse vírus. Como muitas pessoas infectadas pelo HPV não apresentam sinais ou sintomas, elas não sabem que têm o vírus, mas podem transmiti-lo.
Por isso a vacinação contra o HPV é tão importante.
Se o seu filho ou filha ainda não se vacinou, procure a UBS mais próxima para que ele(a) seja imunizado(a). ??
?? Saiba mais em www.saude.df.gov.br/hpv e não deixe de compartilhar este post!
#SaúdeDF #GDF2021</t>
  </si>
  <si>
    <t>Começa agora o #SaúdeParaTodos. Um minuto para que você fique por dentro da saúde no DF.
Ative o som ??e vem com a gente! ??
Gostou? Compartilhe!
#GDF #SaúdeParaTodos #Brasilia #DistritoFederal #GDF2023</t>
  </si>
  <si>
    <t>Um canal que reúne todas as demandas da população em um só lugar, com mais facilidade e oferecendo respostas rápidas ao cidadão.
A sua Administração Regional mais perto de você!</t>
  </si>
  <si>
    <t>Aqui no DF todo dia é dia D(e) ações de combate à dengue! ⚠️??
Desde o cuidado na sua casa até a vigilância ambiental, precisamos de todos os braços para combater a proliferação do mosquito transmissor.
Vem conferir o vídeo para saber como ajudar a enfrentar essa doença ▶️
#TodoDiaÉDiaD #CombateÀDengue #GDF</t>
  </si>
  <si>
    <t>⚠️ LEMBRETE DO GDF! 
?? A quarta e última parcela do IPTU/TLP 2021 vence nos próximos dias.
A data é definida de acordo com o número final da inscrição do imóvel. A última cota tem vencimento em 27 de agosto.
?? Final da inscrição e prazos:
1 e 2: 23/8
3 e 4: 24/8
5 e 6: 25/8
7 e 8: 26/8
9, 0 e X: 27/8
Caso o contribuinte tenha indicado créditos do Nota Legal para abater no imposto, o boleto deve ser gerado pelo portal ou aplicativo da economiadf com o valor correto, com desconto.
?? Para ajudar a reduzir os impactos da pandemia no setor produtivo, o GDF prorrogou o pagamento do IPTU para algumas categorias. Além disso, 16 categorias tiveram remissão, anistia e isenção do IPTU e IPVA.
➡ Para conferir mais informações e serviços relacionados ao IPTU/TLP, acesse o portal www.economia.df.gov.br
#economiadf #GDF2021 #ÉTempodeAção</t>
  </si>
  <si>
    <t>62 anos de história! 
Você conhece os traços de Athos Bulcão? Um dos símbolos do nosso quadradinho! 
Assista e compartilhe o novo vídeo da série de curiosidades sobre a nossa cidade.</t>
  </si>
  <si>
    <t>"Hello, Jovens Candangos!" ??
Chegou o momento tão esperado: as boas-vindas para os integrantes do programa Jovem Candango. Estamos orgulhosos em ver 1,8 mil jovens buscando capacitação profissional. Lembre-se: grandes oportunidades revelam grandes talentos.
Nós nos encontraremos em breve em um de nossos órgãos. Arraste para o lado e confira um pouco sobre o programa. ??
#GDF2021 #DF #Brasilia #Capacitacaoprofissional #jovemcandango</t>
  </si>
  <si>
    <t>Começou o Vazio Sanitário da soja e a fiscalização também. 
Respeite o período até 30 de setembro.</t>
  </si>
  <si>
    <t>Partiu dar um rolê no DF? ????
Confira o vídeo e descubra novas programações para inserir no seu fim de semana! ??
#GDF2024 #Brasilia #Cultura</t>
  </si>
  <si>
    <t>Mais um grupo liberado para tomar a vacina bivalente ??????
O imunizante é uma dose adicional contra a Covid-19 e suas variantes e já estava disponível para pessoas imunocomprometidas e idosos a partir dos 60 anos, que já tenham completado o primeiro esquema vacinal.
Confira a lista completa de pontos de vacinação: saude.df.gov.br/pfizer-bivalente</t>
  </si>
  <si>
    <t>Atualmente, o serviço está disponível nas salas de vacina dos hospitais regionais da Asa Norte (Hran), de Ceilândia (HRC), de Taguatinga (HRT) e do Gama (HRG).
Para ter acesso à vacinação especial, é importante comparecer a um dos locais de atendimento levando um documento com foto, o encaminhamento médico e o cartão de vacina.
Este #GDF prioriza a saúde do cidadão!</t>
  </si>
  <si>
    <t>Transforme seu dia em um ato de amor, participe do Tesouras Solidárias! ?? 
A cada cesta básica doada, você ganha um corte de cabelo com os melhores cabeleireiros do DF, e ainda contribui com a Rede Feminina de Combate ao Câncer do Distrito Federal. Vamos juntos espalhar solidariedade! 
Doe, corte e compartilhe o amor! ??‍♀️??#TesourasSolidárias</t>
  </si>
  <si>
    <t>Quem aqui é da década de 1980?
⠀
O Setor de Rádio e TV Sul (SRTVS) também é. E finalmente a região tem um projeto de urbanização concretizado. Com investimento de R$ 4,3 milhões e aproximadamente 300 empregos gerados, a obra no SRTVS, iniciada em setembro de 2020 e atualmente com 25% executados, contempla readequação do sistema viário, acessibilidade, paisagismo, drenagem, pavimentação e sinalização vertical e horizontal.
⠀
Mais acessibilidade e organização para a região. Dê só uma conferida:
⠀
20 mil m² de novas calçadas;
130 bancos;
80 espécies de árvores;
36 paraciclos;
Aumento de 64% no número de vagas regulares, com ênfase na acessibilidade para privilegiar pedestres e pessoas com deficiência.
⠀
E muito mais...acesse o link da nossa bio e confira na agencia.brasilia tudo sobre essa obra.
⠀
Gostou desta novidade?
?? Salve este post!
?? Comente aqui!
⠀
#GDF2021 #obras #df #brasilia #ÉTempoDeAção</t>
  </si>
  <si>
    <t>COMPARTILHE COM UM AMIGO. 
Você sabe quando deve procurar a UBS mais próxima? Venha com a gente e confira! ??
Não se esqueça de compartilhar e salvar para não ter dúvida ??
#gdf2022 #saude #gdf</t>
  </si>
  <si>
    <t>Assim como todos, os servidores da área da saúde também adoecem. 
E, no meio de uma pandemia, quando a demanda nos hospitais foi a maior já vista, como encarar a realidade de que "os anjos de branco" precisam de cuidados? 
Assista ao depoimento e saiba como foi a realidade de quem é responsável por cuidar de tantas vidas. 
E lembre-se: Respeite os profissionais da saúde. Eles doam a vida pela sua.</t>
  </si>
  <si>
    <t>✅ Em dois anos, GDF entrega Complexo Viário Governador Roriz
⠀
Com investimento de R$ 220 milhões e 770 empregos gerados nas obras de 23 viadutos, sendo 13 no Trevo de Triagem Norte e 10 na Ligação Torto-Colorado; 4 pontes, sendo 3 no Trevo de Triagem Norte e 1 na Ligação Torto-Colorado; 28 km de vias; 14 km de ciclovia; e muito mais, o GDF entrega o Complexo Viário Governador Roriz, que compreende o Trevo de Triagem Norte (TTN) e a Ligação Torto-Colorado (LTC).
⠀
Um grande alívio ?? para os mais de 100 mil motoristas que trafegam pela Saída Norte diariamente e já sentem a redução de mais de 55% no volume do trânsito.
⠀
?? Quer saber mais detalhes sobre esta grande obra viária? Acesse nosso link do perfil e clique em ?? obra do Complexo Viário Governador Roriz.
⠀
#GDF2021 #ObraEntregue #DF #ComplexoViárioGovernadorRoriz #ÉTempoDeAção</t>
  </si>
  <si>
    <t>#GDFem1Minuto | Os trabalhos por aqui não param!
?? Ative o som e fique por dentro das principais ações do #GDF nos últimos dias.
?? Se quiser saber mais, é só baixar o app Agência Brasília Mobile e ter todas as notícias do GDF na palma da mão. É GRATUITO! O link está na bio.??
#GDF2021 #NotíciasGDF #MinhaBrasília #DistritoFederal #Capital</t>
  </si>
  <si>
    <t>Já pensou que sonho seria?!??
??Os participantes aptos a concorrer são pessoas físicas cadastradas no Nota Legal e que não estejam inadimplentes com a Receita do Distrito Federal.
Ah! E somente serão elegíveis para esse sorteio aqueles que se cadastraram até a data de 30/09/2023, sem débitos, e que tenham colocado o CPF em ao menos um cupom fiscal entre os dias 1º/11/2022 e 30/4/2023.
Agora é só torcer para que você seja um dos contemplados ??????</t>
  </si>
  <si>
    <t>????‍??????????Mulheres chefes de família são o foco dos nossos programas sociais! Elas são maioria entre as pessoas contempladas pelos cartões Gás, Prato Cheio e DF Social.
✅65.930 atendidas pelo Cartão Gás;
✅58.018 recebem o DF Social;
✅72.160 são beneficiadas pelo Cartão Prato Cheio.
Seguimos trabalhando por um #DFPraElas.
#GDF2023 #MêsdaMulher</t>
  </si>
  <si>
    <t>Tenha os serviços do INAS na palma da sua mão! ✋
Acesse o app na loja de aplicativo do seu celular e tenha sempre a informação que precisa. 
Compartilhe a novidade! ??️</t>
  </si>
  <si>
    <t>COMPARTILHE ESTE POST! 
Se você ainda não efetuou o pagamento ou conhece alguém que não pagou, basta acessar o www.receita.fazenda.df.gov.br. ??</t>
  </si>
  <si>
    <t>Se liga no #TorpedoDoGDF! Ótima notícia para os moradores do Itapoã e região.
A Escola Classe 502 oferecerá vagas do 1º ao 5º ano do ensino fundamental e educação infantil.
#GDF2023 #Educação #Itapoã</t>
  </si>
  <si>
    <t>Acolher é um gesto de amor ❤️
O Programa Família Acolhedora estimula famílias a acolherem temporariamente crianças, de 0 a 18 anos, em situação de vulnerabilidade, proporcionando a elas um ambiente seguro, afeto e cuidado.
Um simples sim pode transformar vidas!
Seja uma família acolhedora.</t>
  </si>
  <si>
    <t>Você sabia que o GDF tem a maior rede de proteção social do Brasil? Atualmente funcionam 14 Restaurantes Comunitários, que oferecem refeições ao custo de R$ 1,00 para a comunidade e que beneficiam pessoas em situação de risco. São 760 mil pessoas beneficiadas por programas sociais e a Dona Maria Julieta é uma delas, que contou para a gente como esses projetos fazem a diferença na vida dela.
É nossa maior satisfação estar sempre cuidando da nossa população.</t>
  </si>
  <si>
    <t>É isso mesmo que você leu! ??
O Programa de Descentralização Administrativa e Financeira (Pdaf) liberou mais R$ 5,8 milhões para as 14 coordenações de regionais de ensino do DF. Com isso, estão garantidos R$ 57,4 milhões no primeiro semestre de 2021.
⠀
Os recursos, que beneficiam as escolas e as próprias regionais, se destinam especificamente a cobrir despesas de capital. Isso significa que podem ser utilizados para a compra de materiais permanentes que se incorporam ao patrimônio, como computadores, material de informática, impressoras, câmeras de vigilância, mobiliário, equipamentos de áudio e vídeo.
⠀
?? Veja quanto cada regional de ensino recebeu no site da Agencia.Brasilia. Link na bio.
⠀
#Educação #EducaDF #Pdaf2021 #TextoAlternativo #GDF2021</t>
  </si>
  <si>
    <t>Ahhhh, e como haverá sinais rs ??
Ansioso para isso ????
#NotaLegal #2023 #sorteio #GDF</t>
  </si>
  <si>
    <t>Hoje é o dia de Brasília, que dia mais feliz. ??
Celebre com a programação que o GDF preparou.</t>
  </si>
  <si>
    <t>SUCESSO! ?? O drive-thru da campanha Vem Brincar Comigo arrecadou mais de 20 mil brinquedos!
Esta é uma iniciativa que vem para espalhar alegria na vida das nossas crianças, e você ainda pode participar e fazer o dia delas mais especial. As doações poderão ser feitas até o dia 10 de outubro em um dos nossos pontos fixos de entrega:
?? Secretarias de Estado
?? Entidades
?? Administrações Regionais
?? Batalhões do CBMDF
?? Palácio do Buriti
Doe brinquedos e crie memórias! ???? #GDF2024 #VemBrincarComigo</t>
  </si>
  <si>
    <t>O Restaurante Comunitário de Sobradinho II está de volta!
Agora com café da manhã, almoço e jantar, e por apenas R$ 2! E tem mais, as formas de pagamento foram ampliadas. Vão ser aceitos pagamentos em dinheiro, Pix, Cartão Prato Cheio, DF Social, cartão de crédito e débito. Segurança alimentar com qualidade e acessibilidade para todos! #GDF #SegurançaAlimentar #SobradinhoII</t>
  </si>
  <si>
    <t>A Lei Paulo Gustavo representa uma oportunidade crucial para promover artistas e profissionais da cultura, estimular a criatividade e a inovação, e, acima de tudo, tornar a cultura mais acessível ao público, ampliando o acesso à riqueza cultural do Distrito Federal.
#CulturaTaON</t>
  </si>
  <si>
    <t>Dois novos filhotes no Zoológico de Brasília! ??
Filhotes de sauim-de-coleira nasceram aos cuidados do Zoológico, que participa do programa de reprodução em cativeiro em parceria com a Azab. 
??A espécie está ameaçada de extinção desde 1997. 
Legal, né? Você já foi visitar a variedade de animais no Zoológico?</t>
  </si>
  <si>
    <t>Doar leite é um ato de amor e salva vidas!
O leite humano é fundamental no desenvolvimento de recém-nascidos. Ele pode salvar vidas e garantir a nutrição de bebês que não podem ser amamentados por algum motivo.
E você pode fazer parte desse movimento e ser uma doadora!
Cadastre-se no site amamentabrasilia.saude.df.gov.br ou pelo número 160, opção 4
#GDF2024 #Brasilia #DoacaodeLeite</t>
  </si>
  <si>
    <t>Você é motofretista ou taxista no DF? Então fique atento à isenção do IPVA em 2023! O Governo do Distrito Federal, por meio da Secretaria de Economia, concederá a isenção para esses profissionais que atendem aos requisitos legais.
#IPVA2023 #IPVA #InvestimentoParaTodos</t>
  </si>
  <si>
    <t>Mais 70 famílias foram contempladas com apartamentos no Residencial Horizonte, no Sol Nascente. Desde 2019, este #GDF entregou + de 650 unidades habitacionais na cidade. Em todo o DF, esse número já passou de 8 mil. Isso é resultado de compromisso com moradia digna para toda a população.</t>
  </si>
  <si>
    <t>Tem histórias que só dá pra acreditar depois de ver, né? Graças ao trabalho deste GDF, o Igor foi atendido rapidamente. Depoimentos como esse são a base de uma saúde que dá certo! ????</t>
  </si>
  <si>
    <t>O leite materno é importante para as crianças terem uma vida mais saudável.
A doação, nas primeiras semanas de vida de um recém-nascido, garante mais chances de recuperação e de ter uma vida mais saudável. O bebê prematuro ganha peso mais rápido, desenvolve-se com mais saúde e fica protegido de infecções.</t>
  </si>
  <si>
    <t>O GDF não para! ??
Foram mais de 112 obras iniciadas ou entregues entre janeiro e maio. São construções que vão desde parquinhos, calçadas e quadras poliesportivas até a entrega de hospitais de campanha, escolas, pontes e viadutos.
O investimento é superior a R$ 650 milhões e gerou milhares de empregos.
Acesse o site da agencia.brasilia e confira obra por obra. ??
#GDF2021 #ObrasDF #Brasília #GestãoDF</t>
  </si>
  <si>
    <t>No Brasil, o câncer de próstata é o segundo mais comum entre os homens. Mais do que qualquer outro tipo, é considerado um câncer da terceira idade, já que cerca de 75% dos casos no mundo ocorrem a partir dos 65 anos. 
Uma detecção precoce pode ser fundamental para o enfrentamento deste tipo de câncer, possibilitando maior chance de tratamento bem-sucedido. 
Não deixe o preconceito ganhar esta disputa. Fique atento aos sinais e procure as Unidades Básicas de Saúde. 
#GDF #NovembroAzul #SaúdeDF #DF</t>
  </si>
  <si>
    <t>Até tu, Zé Gotinha? ????
Ele também entrou na onda e veio falar sobre a vacinação contra a Covid. 
Os casos da doença, aqui no DF, têm aumentado, e isso traz à tona a importância de estar com o ciclo vacinal completo.
A imunização é considerada umas das principais armas para prevenir a alta taxa de transmissão e os casos graves da doença. 
Não deixe de se imunizar, procure a UBS mais próxima em saude.df.gov.br/locaisdevacinacao. 
#GDF2023 #Brasilia #Vacinacao #Covid</t>
  </si>
  <si>
    <t>Construa seu caminho para o sucesso na Educação Profissional e Tecnológica!
Inscrições até 10/12.
Resultado em 22/12.
Matrículas de 2 a 5/1.
Seu futuro começa aqui. Prepare-se para um 2024 cheio de oportunidades. ????
 #EducaçãoProfissional #Matrículas2024</t>
  </si>
  <si>
    <t>Com o Saúde Mais Perto do Cidadão, você tem acesso a exames cardiológicos no Expresso Saúde, acompanhamento de doenças crônicas na Unidade Móvel de Telemedicina, atendimento especializado para mulheres no Expresso Saúde da Mulher, consultas oftalmológicas no Piscar de Olhos e serviços de saúde para adultos e homens na Carreta Multi Saúde. Além disso, há atendimento com diversos especialistas, exames e vacinas. Tudo mais perto de você! #SaúdeMaisPertodoCidadão</t>
  </si>
  <si>
    <t>Leve seu filho para assistir ao jogo do Brasil de GRAÇA! 
Mas, fique atento ??
?? A promoção feita pela Confederação Brasileira de Futebol está válida somente até as 20h do dia de hoje.
??️ Os ingressos da promoção podem ser adquiridos somente através do site Bilheteria Digital (válido um ingresso gratuito por CPF dos pais ou responsáveis).
?? Os alimentos doados serão levados a instituições de caridade selecionados por este #GDF.
??‍??‍?? As crianças só poderão entrar devidamente acompanhadas.</t>
  </si>
  <si>
    <t>????Se você tem entre 15 e 29 anos e tem interesse em participar das oficinas profissionais e culturais, não perde essa oportunidade! 
Existem 3 unidades. Procure a mais perto de você!????
??Ceilândia - QNN 13, Área Especial, Módulo B
??Estrutural - Praça Central 
??Samambaia - QS 402, Conjunto G, Lote 1 
➡️Inscrições em: iecap.org.br</t>
  </si>
  <si>
    <t>#GDFem1Minuto | O GDF não para!
Ative o som ?? e fique por dentro das principais notícias da semana.
⠀
?? Brasília será sede dos Jogos Universitários Brasileiros em outubro
?? Ponte aguardada há 20 anos é inaugurada em Vicente Pires
?? Avenida Hélio Prates vai receber R$ 68 mi em obras
??Santa Maria tem seu primeiro terminal rodoviário
⠀
⚠ Não se esqueça: use máscara, álcool gel e mantenha o distanciamento.
⠀
?? Vagas de emprego disponíveis no DF você encontra no site da agencia.brasilia. Link na bio.
⠀
Acompanhe nossas redes e fique sempre bem-informado!
⠀
#GDF2021 #NotíciasGDF #MinhaBrasília #DistritoFederal #Capital</t>
  </si>
  <si>
    <t>?? O transporte público do DF vai ganhar mais 90 ônibus novinhos! Todos com ar-condicionado, motores menos poluentes e acessibilidade pra quem precisa.
Desde 2019, já são 2.914 veículos renovados, trazendo mais conforto e qualidade de vida pro dia a dia dos brasilienses. Garantir um transporte público seguro e eficiente no DF é o compromisso deste #GDF!</t>
  </si>
  <si>
    <t>Alguém poderia estar bem aquecido com aquela jaqueta abandonada dentro do armário.
⠀
Desapegue e ajude quem mais precisa de solidariedade e calor humano neste inverno.
⠀
Saiba como e onde doar em www.agasalhosolidario.df.gov.br.
⠀
#CampanhadoAgasalho2021 #GDF2021 #Solidariedade</t>
  </si>
  <si>
    <t>Começa agora o #SaúdeEmDia. Um minuto para que você fique por dentro da saúde no DF.
Ative o som ?? e vem com a gente! ??
⠀
Gostou? Compartilhe!
#SaúdeEmAção #gdf2021</t>
  </si>
  <si>
    <t>Cada brinquedo ou livro pode tornar melhor o dia de uma criança e proporcionar esperança. ?? A campanha Vem Brincar Comigo 2021 quer levar felicidade para centenas de crianças e você pode ajudar!
Até 30 de setembro será possível doar brinquedos ou livros em qualquer um dos postos e ajudar a fazer a felicidade de crianças em situação de vulnerabilidade social, em comemoração ao Dia das Crianças.
Onde doar ??
∘ Palácio e Anexo do Buriti
∘ Secretarias e órgãos vinculados
∘ Quartéis do Corpo de Bombeiros
∘ Sede da Defesa Civil do DF
Vamos espalhar solidariedade e felicidade pelo DF? ??
Compartilhe este post!
#GDF2021 #DoaçãodeBrinquedos #VemBrincarComigo #DiadasCrianças</t>
  </si>
  <si>
    <t>Vanessa é gente do DF! ❤️
A esteticista foi contemplada com um apartamento novinho no Residencial Horizonte. Vem conhecer mais uma história inspiradora de transformação e renovação que está somando à nossa cidade!
#GDF2023 #GenteDoDF #Brasilia</t>
  </si>
  <si>
    <t>Segurança alimentar é garantida no DF! ?? 
Seja por meio de programas sociais ou nos Restaurantes Comunitários espalhados na nossa capital, as ações do GDF para garantir a qualidade e a acessibilidade do alimento de cada morador não param! 
#GDF2023 #Brasilia #BeneficiosSociais #SegurançaAlimentar</t>
  </si>
  <si>
    <t>O Cartão Prato Cheio ajuda famílias em situação de insegurança alimentar com parcelas de R$250, e o DF Social contribui com R$150 para famílias que recebem até meio salário mínimo por pessoa.
Este #GDF está comprometido em investir nas políticas públicas e garantir segurança alimentar para a população vulnerável.
#GDF2024</t>
  </si>
  <si>
    <t>O DF alcançou + de 4,2 milhões de atendimentos na atenção primária à saúde! Esse marco foi possível graças às 176 unidades básicas disponíveis e aos investimentos deste GDF por uma saúde que dá certo. ???? #GDF2024 #DoseDiáriaDeSaúde</t>
  </si>
  <si>
    <t>Sabia que você pode mudar a segurança pública da sua RA?
Os CONSEGs são canais de participação popular em que você pode levar suas críticas, sugestões e observações sobre a segurança pública da sua região!
E fica ligado: no dia 29 de outubro vai ocorrer a votação para escolher os novos representantes dos CONSEGs do DF.
A segurança pública é direito e responsabilidade de todos!
‌#GDF2023 #Brasilia #SSPDF #Conseg‌</t>
  </si>
  <si>
    <t>Foi inaugurado hoje o Centro de Educação Infantil (CEI) Parque do Riacho Fundo II! ??
Com investimento de mais de R$ 12 milhões, a escola conta com 2 pavimentos, 14 salas de atividade, auditório, brinquedoteca, refeitórios e muito mais!</t>
  </si>
  <si>
    <t>Sabia que agora você tem um lugar para se informar diretamente das ações que o GDF está fazendo diariamente para melhorar a sua vida? No portal da GDFTV você tem conteúdo exclusivo e sintoniza nas principais ações das secretarias e do governo em áreas que interessam a você, tais como saúde, educação e segurança. 
E aí, está esperando o quê? É só acessar https://bit.ly/3JhT1NN e se informar bem sobre o que acontece aqui no DF!</t>
  </si>
  <si>
    <t>O amor está no ar e a hora de escolher o par para a quadrilha também! ????
Por que não mandar aquela declaração para seu/sua xodó?
Escolha a sua preferida e envie para a pessoa amada. Simbora! ??
#GDF2023 #Brasília #FestaJunina #DiaDosNamorados</t>
  </si>
  <si>
    <t>Os ciclistas pedalam na faixa da bicicleta, sem se preocupar com carros. Já quem está a pé pode caminhar tranquilamente na calçada própria. ??‍♂️??‍♀️
Assim cada um tem o seu espaço seguro, e todo mundo fica feliz.
É uma maneira legal de tornar as ruas mais seguras e agradáveis para todos.
#GDF2023 #Brasilia #Ciclovias</t>
  </si>
  <si>
    <t>Park Dog ??
Com mais de 20 parques destinados aos nossos bichinhos espalhados pelo Distrito Federal, os espaços são muito utilizados pelo público amante dos animais e há mais demanda de construção dessas áreas de lazer.
Dois novos parcães estão sendo construídos, um no Sudoeste, que está sendo feito entre a SQSW 104 e a 105, e o outro em Samambaia, na Quadra 101, ao lado do Estádio Rorizão. 
Contem aqui o que vocês acham sobre essa autração! ??
#GDF2022 #Brasilia #Parcao #Pets #Parque</t>
  </si>
  <si>
    <t>O céu do DF amanheceu encoberto por uma densa fumaça, e muitas pessoas perguntaram o que poderia ser. Segundo o Instituto Nacional de Meteorologia (INMET), a fumaça vem de queimadas em outros Estados, trazida pelos ventos. 
?? Com a qualidade do ar comprometida, cuide-se! Evite exercícios ao ar livre, mantenha-se hidratado e umedeça o ambiente interno. 
Para ajudar a combater as queimadas, denuncie pelo número 193.</t>
  </si>
  <si>
    <t>De grande a pequena obra, o GDF não para! Confira algumas pequenas obras feitas em 2021, que fazem diferença na vida do brasiliense. ??</t>
  </si>
  <si>
    <t>?? + 1 Restaurante Comunitário para o DF e dessa vez no Varjão! Agora são quatro unidades entregues nesta gestão.
A nova unidade vai estar aberta todos os dias, de domingo a domingo, e vai oferecer café da manhã, almoço e jantar. E o melhor de tudo, por apenas R$ 2,00! 
?? É mais dignidade e segurança alimentar para quem mais precisa e mais uma ação deste #GDF para você!
#GDF2024 #RestauranteComunitário</t>
  </si>
  <si>
    <t>O gatilho para o Diabetes tipo 2 está associado ao estilo de vida. A gordura abdominal está intimamente ligada a com a síndrome metabólica.
Os dois associados é um conjunto que envolve hipertensão, excesso de triglicérides, baixo nível de colesterol bom, além do abdômen saliente. Estes são fatores capazes de interferir com a ação da insulina.
Além disso, o sedentarismo e uma dieta desregrada podem, por si sós, patrocinar e agravar o diabetes tipo 2.</t>
  </si>
  <si>
    <t>Se tem uma coisa que a criançada do CEF 510 sabe, é transformar ditado popular em risada garantida! Vai dizer que não arrasaram no improviso? ??
E no Distrito Federal, a gente tem motivo de sobra para sorrir: somos o estado com a menor taxa de analfabetismo do país!</t>
  </si>
  <si>
    <t>Nossos Restaurantes Comunitários vão além de oferecer refeições. Eles proporcionam uma oportunidade de viver com dignidade. Dona Vancy compartilhou sua opinião conosco e destacou a importância desse serviço! Este GDF se preocupa em garantir os direitos básicos da população. #RestaurantesComunitáriosDF</t>
  </si>
  <si>
    <t>?? Passageiros, é verdade esse bilhete! Essa evolução será aos poucos para trazer mais benefícios a vocês. É + segurança, agilidade e praticidade que estão a caminho para reforçar a qualidade das suas viagens no dia a dia.</t>
  </si>
  <si>
    <t>??✨ Viva a magia do Natal no nosso quadradinho! ????❄️
Convidamos você a se encantar com a programação natalina que preparamos com muito carinho. ??✨
?? Venha se divertir com as luzes brilhantes, as decorações encantadoras e os espetáculos emocionantes. ??✨
?? Confira a programação completa em nosso site e não deixe de participar de cada evento. Afinal, o Natal é tempo de união e felicidade! ????
#NatalNaCidade #GDF #programaçãonatalina</t>
  </si>
  <si>
    <t>#VacinaDF | Compartilhe esta notícia com quem faz parte dos grupos contemplados
⠀
DF recebeu 81,5 mil doses da vacina AstraZeneca e mais 5.850 da Pfizer BioNTech na manhã de hoje (3). Com isso o agendamento da vacinação contra a covid-19 para o primeiro grupo de pessoas com comorbidade que já se cadastrou está aberto.
⠀
⚠ IMPORTANTE ⚠
⠀
✅ NÃO DEIXE DE SE CADASTRAR! O cadastro é o primeiro passo que todo cidadão entre 18 e 59 anos com doenças preexistentes deve fazer para, em seguida, agendar a vacinação, conforme a liberação de vagas a serem anunciadas no site da Secretaria de Saúde.
⠀
✅ O agendamento por meio do site: vacina.saude.df.gov.br. Link na bio.
⠀
✅ A vacinação ocorre em 55 pontos, cobrindo todo o território do Distrito Federal.
⠀
✅ Os pontos de vacinação recebem doações de alimentos. Leve sua dose de solidariedade e contribua.
⠀
É tempo de imunização! ????
⠀
?? Para ficar por dentro de todas as ações do GDF, acesse o site da agencia.brasilia.</t>
  </si>
  <si>
    <t>O DF está há mais de 100 dias sem chuva, mas o abastecimento de água no DF continua normal, graças aos investimentos constantes da caesb_df. 
Já investimos R$1,5 bilhão e até 2027 mais de R$ 2,8 bilhões serão investidos na ampliação do sistema de abastecimento, para que períodos prolongados de estiagem, como o atual, não comprometam o fornecimento de água na nossa cidade.</t>
  </si>
  <si>
    <t>O Plano Plurianual (PPA) do DF, que orienta as ações do governo para os próximos quatro anos, foi atualizado para fortalecer a proteção ambiental e apoiar a agricultura!
As metas incluem a modernização das estradas rurais, o controle de doenças na pecuária, o apoio à agricultura familiar e a integração das áreas rurais e urbanas.</t>
  </si>
  <si>
    <t>#VacinaDF | Nova etapa de vacinação contra a covid-19 no DF!
⠀
Começa nesta sexta-feira (21) a primeira fase de imunização dos profissionais da educação.
⠀
?? Trabalhadores de creches públicas e privadas serão direcionados a postos de vacinação próximos aos locais de trabalho, sem necessidade de agendamento.
⠀
?? A lista dos profissionais que se vacinarão nesta fase já foi encaminhada pela educadf para a secsaudedf. No momento da vacinação, os trabalhadores devem apresentar crachá funcional ou contracheque recente – para comprovar o vínculo – e documento de identificação com foto e CPF.
⠀
?? Continua a vacinação de pessoas de 30 a 59 anos com comorbidades que já se cadastraram e agendaram a aplicação da vacina em vacina.saude.df.gov.br.
⠀
➡ Continua aberto o agendamento para:
⠀
• Pessoas com síndrome de Down (18 a 59 anos)
• Pessoas em terapia renal substitutiva (18 a 59 anos)
• Imunossuprimidos (18 a 59 anos)
⠀
➡ Não necessitam de agendamento:
⠀
• Pessoas com 60 anos ou mais sem comorbidades
• Gestantes e puérperas com comorbidades
• Pessoas com deficiência inscritas no BPC (18 a 59 anos)
⠀
⚠ IMPORTANTE ⚠
⠀
✅ Confira as especificações das comorbidades previstas no plano de vacinação acessando o link na nossa bio (gov_df).
⠀
✅ Se você faz parte do grupo com comorbidades, não deixe de se cadastrar. O cadastro é o primeiro passo para que pessoas entre 18 e 59 anos com doenças preexistentes possam fazer o agendamento para a aplicação da vacina.
⠀
✅ Confira os endereços dos 55 pontos de vacinação do DF no link da nossa bio (gov_df). Os postos para pedestres funcionam das 8h às 17h e os postos drive-thru, das 9h às 17h.
⠀
✅ Os pontos de vacinação recebem doações de alimentos e sacos de ração para pets. Leve sua dose de solidariedade e contribua.
⠀
É tempo de imunização! ????
⠀
?? Para ficar por dentro de todas as ações do GDF, acesse o portal da agencia.brasilia.
⠀
#GDF2021 #covid19 #SaúdeEmAção #SaúdeDF</t>
  </si>
  <si>
    <t>Começa agora o #SaúdeParaTodos. Um minuto para que você fique por dentro da saúde no DF.
Ative o som ??e vem com a gente! ??
Gostou? Compartilhe!
#GDF #SaúdeEmAção #Brasilia #DistritoFederal #GDF2024</t>
  </si>
  <si>
    <t>PARTIU SALVAR VIDAS? ??
Nesta época do ano, acontece uma baixa nos estoques de sangue do Hemocentro de Brasília em função do recesso escolar, início do período de seca e aumento de doenças respiratórias. 
Por isso, o hemocentrobrasilia precisa da sua doação para conseguir manter a meta diária. 
Então, se você tem entre 16 e 69 anos e está saudável, vem ajudar! Com uma doação é possível salvar até 4 vidas. ??
➡️ Você pode conferir as condições e orientações para a doação no site do Hemocentro Brasília.
➡️ O agendamento para doação é obrigatório e pode ser feito pelo site agenda.df.gov.br ou pelo telefone 160, opção 2.
#GDF #Brasília #Hemocentro #GDF2023 #DoacaoDeSangue</t>
  </si>
  <si>
    <t>Procurando por um novo amigo? 
Mais de 30 animais, entre cães e gatos, estão à espera de um lar na Zoonoses. 
????
Para adotar um bichinho, o possível tutor deve ter mais de 18 anos e muito amor para dar. 
Saiba mais em: www.amigosdazoonoses.com.br</t>
  </si>
  <si>
    <t>Todo é dia é dia D(e) fumacê!
Confira a programação diariamente nos nossos stories ou no site da Agência Brasília. Vamos juntos combater a dengue!
#GDF #CombateàDengue</t>
  </si>
  <si>
    <t>A partir de agosto, teremos novas inscrições para quem quiser visitar o #ZooDF à noite! ??
As visitas noturnas acontecem todas as terças e quintas, a partir das 19h, com um tempo-limite de 15 minutos para a chegada dos grupos, que são compostos por até 30 pessoas.
E aí, vai entrar nessa aventura? Fique de olho em nossas redes! 
#GDF2024 #GDF #Zoo</t>
  </si>
  <si>
    <t>A partir de hoje (29), os resultados das provas de conhecimentos específicos já estão disponíveis!
O edital e todas as informações sobre as provas estão no site do Ibest (institutoibest.org.br).
#GDF2023 #Brasilia #ConselheiroTutelar #SejusDF</t>
  </si>
  <si>
    <t>?? Agora os 16 restaurantes comunitários do DF aceitam Pix para pagamento de todas as refeições que são servidas nas unidades: café da manhã, almoço e jantar.
??Foram instaladas placas de sinalização nos caixas, indicando o pagamento por Pix e os passos para a utilização da modalidade.
?? Envie essa publicação para aquele amigo que precisa saber dessa novidade!
#GDF2024 #RestaurantesComunitários</t>
  </si>
  <si>
    <t>UBS, UPA ou hospital?
No DF, temos 176 UBSs, 13 UPAs e 18 hospitais, cada um com uma função específica para atender você:
UBS: pequenas urgências, cuidados primários, tratamentos e procedimentos ambulatoriais.
UPA: casos emergenciais e urgentes.
Hospitais: emergências que colocam a vida em risco e atendimentos de alta complexidade.
A saúde pública é nossa prioridade. Continuamos a oferecer atendimento de qualidade e a ampliar nossos serviços. Faremos ainda mais! 
#GDF2024 #DoseDiáriaDeSaúde</t>
  </si>
  <si>
    <t>A vacinação no DF continua! ??
Você pode verificar os pontos de vacinação em www.saude.df.gov.br/locaisdevacinacao
Imunize toda a sua família e não deixe de completar o ciclo vacinal com a 2ª dose e a dose de reforço. Combinado! ??
É tempo de vacinação. ????</t>
  </si>
  <si>
    <t>Neste domingo (18), começa o Natal BRB na Torre de TV!  Este ano o evento acontece até o dia 8 de janeiro e tem como tema:✨O melhor do Natal está dentro de nós.✨
O Natal da Torre ?? conta com a apresentação de artistas circenses, atores, bailarinos, banda de Jazz, além da presença do Papai Noel, feira de Natal e o incrível espetáculo de cores de luzes!
Reúna a família e os amigos e venha curtir a programação ??</t>
  </si>
  <si>
    <t>??✨ O programa Morar DF faz do sonho da casa própria uma realidade para até 7 mil famílias este ano. Com R$ 15 mil de auxílio, você supera o desafio da entrada e garante seu lar com mais facilidade.</t>
  </si>
  <si>
    <t>Ative o som ?? e confira as notícias do dia com o #FlashGDF!
⚡️Obra do viaduto do Recanto das Emas na fase final
⚡️GDF lança campanha Dignidade Feminina
Gostou? Compartilhe!</t>
  </si>
  <si>
    <t>Quando um paciente sofre com sequelas causadas pela covid-19, conta com todo o cuidado necessário para que possa se recuperar totalmente.
Exemplo disso são os serviços oferecidos pelo Hospital Regional do Guará (HRGu).
?? A reabilitação pós-covid no ambulatório de fisioterapia do HRGu envolve uma série de exercícios, que variam de acordo com o caso de cada paciente. O acompanhamento pode durar de seis semanas a três meses, dependendo dos sintomas.
?? Fadiga, fraqueza muscular, alterações cognitivas, problemas de memória e alterações de olfato e paladar estão entre os sintomas da síndrome pós-covid.
?? As Unidades Básicas de Saúde (UBS) são a porta de entrada para o tratamento de pacientes com sequelas da covid-19. Ao buscar atendimento em uma UBS, o paciente receberá orientação e poderá ser encaminhado aos ambulatórios.
LEMBRETE DO GDF: A prevenção continua! Vamos juntos fazer nossa parte no enfrentamento à covid-19.
✅ Evite aglomerações
✅ Use máscara
✅ Higienize as mãos com água e sabão ou álcool gel
#SaúdeDF #ÉTempodePrevenção</t>
  </si>
  <si>
    <t>Não vale mentir, hein? ??
Conta aqui quem é você assistindo a esta Copa! 
#GDF #Brasília #CopaDoMundo2022</t>
  </si>
  <si>
    <t>Olha a oportunidade que bate a sua porta!! ?? Preste atenção nesta informação. ☝
⠀
Os alunos que conseguiram vagas para o 1º semestre nos Centros Interescolares de Línguas (CILs) precisam confirmar suas matrículas até segunda (22).
⠀
Para se matricular, você precisa: ??
Enviar a documentação para o e-mail da unidade na qual vai estudar.
⚠ A confirmação é feita exclusivamente de forma on-line. ⚠
⠀
Confira a lista de documentos e os e-mails das unidades no link que está na nossa bio gov_df.
⠀
?? Importante: as inscrições para vagas remanescentes, destinadas à comunidade em geral, serão realizadas entre 4 e 8 de março de 2021, no site da educadf.
⠀
Já compartilhe essa informação, para que mais pessoas conheçam o CIL e possam participar das vagas remanescentes. ??
⠀</t>
  </si>
  <si>
    <t>?? Boletim Check-Up da Saúde
?? Ative o som e confira o Boletim Check-Up da Saúde desta semana!⠀⠀⠀
⠀⠀⠀
⚠ Não se esqueça: ⠀
⠀
✅ Chegou a sua vez? Vacine-se⠀
✅ Vacinou? Não deixe de tomar a segunda dose⠀⠀
✅ Mesmo vacinado, use máscara, álcool gel e mantenha o distanciamento⠀
⠀⠀⠀
▶ Fique por dentro de tudo o que o GDF está fazendo para melhorar os serviços de saúde. Acesse o site ou app da AgenciaBrasilia. ?? O link está na bio.⠀⠀⠀
⠀⠀⠀⠀
#CheckUpdaSaúde #SaúdeDF #SaúdeEmAção #Brasília #Pandemia #DF #GDF2021</t>
  </si>
  <si>
    <t>Por um DF mais conectado e inclusivo. ??
Uma medida inédita a favor da cidadania e inclusão digital das pessoas com deficiência foi lançada nesta terça (21).
?? O Conecta+, da sectidf, vai levar internet 4G a mais de 20 mil pessoas com deficiência, de baixa renda, no Distrito Federal.
?? O programa é mais uma iniciativa do GDF para valorizar e garantir os direitos das pessoas com deficiência.
?? Quer saber tudo sobre o Conecta+? Acesse o portal www.secti.df.gov.br e confira os critérios para participar.
É tempo de inovação!
#GDF2021 #inovação #PCD #pessoacomdeficiencia #tecnologia</t>
  </si>
  <si>
    <t>Mais de 100 mil cirurgias em menos de 600 dias! É isso mesmo. Com o empenho deste GDF, conquistamos + nomeações, novos equipamentos, construção de novas unidades e muito mais. Esse é o resultado constante de uma saúde que dá certo. 
#GDF2024 #GDF #Saude</t>
  </si>
  <si>
    <t>Nota de esclarecimento: reajuste das forças de segurança. 
?? Assista e compartilhe!</t>
  </si>
  <si>
    <t>Pega seu cartão de vacina e corre pra UBS ????
A nova vacina contra a Covid-19 acabou de chegar e a aplicação começa nesta segunda-feira (27).
Compartilhe com seus amigos e familiares e junte a turma pra atualizar seu cartão! ??</t>
  </si>
  <si>
    <t>?? Boletim Check-up da Saúde
▶ Fique por dentro de tudo o que o GDF está fazendo para melhorar os serviços de saúde.
⠀
✅ Caem pela metade as internações em UTI Covid de idosos com mais de 75 anos
✅ Mais de 33,6 mil pessoas de outros estados se vacinaram no DF
✅ O GDF não sai das ruas para fiscalizar as regras de combate à disseminação do coronavírus
✅ Construção de UPAs ajuda a gerar empregos no DF
⠀
❌?? ❌ O GDF continua mobilizado no enfrentamento à covid-19. Acesse o site ou app da Agência Brasília e confira tudo o que o GDF está fazendo para combater a doença. ?? O link está na bio.
⠀
Não se esqueça: mesmo vacinado, use máscara, álcool gel e mantenha o distanciamento.
⠀
#CheckUpdaSaúde #SaúdeDF #Brasília #Pandemia</t>
  </si>
  <si>
    <t>?? Já tá sabendo da novidade?
O agendamento para emissão da carteira de identidade no período da manhã não é mais obrigatório: das 7h às 12h o atendimento nas unidades da PCDF será feito com distribuição de senha por ordem de chegada.
Já na parte da tarde, a prioridade de atendimento é para quem agendou, com possibilidade de encaixes por ordem de chegada em caso de falta de quem fez agendamento.
?? Partiu emitir a ID?
#GDF2023 #cidadania #identidade #PCDF</t>
  </si>
  <si>
    <t>Fique de olho nas fraudes! ??
Cuidado para não ser alvo de fraudes durante a Black Friday. Tenha atenção!
⚠️ Caiu em um golpe? Registre sua ocorrência pela delegacia eletrônica.
Comente aqui se você vai aproveitar as promoções. ??
procon_df #blackfriday</t>
  </si>
  <si>
    <t>Eita, que a câmera virou aqui sem querer galera!
#TeatroNacional #Chitãozinho&amp;Xororó #TôNoTeatro</t>
  </si>
  <si>
    <t>Fique atento! ⚠️
A atualização dos dados pode ser feita na UBS de referência, de acordo com o endereço de moradia atual, onde a equipe designada irá recepcionar e realizar a correção das informações inválidas.
Faça a atualização dos seus dados! 
#GDF2023 #Brasilia #SUS #Recadastro</t>
  </si>
  <si>
    <t>O Rio Grande do Sul enfrenta um período de grande calamidade, e as forças de segurança do DF estão lá para apoiar nossos irmãos gaúchos.
Vamos trocar o contingente a cada 15 dias, e a primeira troca já acontece hoje. O @‌cbmdf já resgatou 130 adultos, 20 crianças e 55 animais em Bento Gonçalves e São Leopoldo. Este #GDF continuará com o trabalho incansável para salvar mais vidas.
#GDFComRS</t>
  </si>
  <si>
    <t>Escrituras em mãos, um fato que quem é do DF sabe o valor imensurável que isso tem! ????
⠀
As famílias do maior assentamento rural do Distrito Federal, o Oziel Alves III, em Planaltina, finalmente terão as escrituras definitivas de suas casas. A regularização só será possível porque a Agência de Desenvolvimento do DF (Terracap) doou, nesta quarta-feira (5), a área à Secretaria do Patrimônio da União (SPU). São 168 terrenos de famílias de produtores rurais, com foco na produção orgânica.
⠀
Na ocasião o atual governador, Ibaneis Rocha, lembrou que existia uma disputa de terra na região havia 20 anos e os moradores acabavam sendo tratados como invasores.
⠀
É TEMPO DE AÇÃO!
⠀
#GDF2021 #casaprópria #DF #assentamento #rural
.
.
.
#PraCegoVer: foto de área rural, com chão de terra e muitas árvores. Sobre se lê: maior assentamento rural do Distrito Federal será regularizado.</t>
  </si>
  <si>
    <t>A construção do primeiro terminal rodoviário do Sol Nascente avançou mais um passo: montagem da sua estrutura metálica. 
O terminal ficará na Quadra 105 da cidade e beneficiará cerca de 20 mil pessoas. ??</t>
  </si>
  <si>
    <t>O Imposto Predial e Territorial Urbano (IPTU) é um tributo cobrado anualmente de pessoas que contam com um ou mais imóveis em seu nome - residenciais ou comerciais - dentro de uma região urbanizada. Neste ano, o GDF facilitou seu pagamento, podendo ser pago em 6 parcelas, dois meses a mais do que nos anos anteriores, ou com maior desconto na cota única, que passou de 5% para 10%. As medidas tiveram como objetivo reduzir o impacto do encargo no bolso do brasiliense. 
#gdf #iptu2022 #df</t>
  </si>
  <si>
    <t>#GDFem1Minuto | E aí? Vamos conferir as principais notícias desta semana?
⠀
Aperte o play ▶ e fique por dentro.
✅ Atenção! Estão abertas as inscrições para as vagas remanescentes na rede pública de ensino.
✅ GDF investe R$ 160 milhões para reformar 40 viadutos.
✅ Em dois anos, GDF regulariza mais de 7 mil imóveis na capital.
✅ GDF investe R$ 32 milhões na Avenida Paranoá.
⠀
?? Vagas de emprego disponíveis no DF, você encontra no site da agencia.brasilia. Link na bio.
⠀
Você bem-informado sempre!
⠀
#GDF2021 #NotíciasGDF #MinhaBrasília #DistritoFederal #Capital</t>
  </si>
  <si>
    <t>Que tal um rolezinho cultural?
A Biblioteca Nacional de Brasília e a Biblioteca Pública de Brasília receberam novos livros para reforçar o acervo existente. 
?? BNB: Setor Cultural Sul, lote 2, Edifício da Biblioteca Nacional
?? Biblioteca Pública de Brasilia: EQS 312/313 - Asa Sul
Curte um clube de leitura? Na Biblioteca Nacional tem também! Arraste para o lado e saiba mais.
?? Marque aqui aquele amigo que vai gostar de te acompanhar nessa.
#GDF2024 #leitura #cultura</t>
  </si>
  <si>
    <t>Xô, mosquito! Assista ao vídeo e saiba como se proteger da dengue. 
Não se esqueça de compartilhar. ??</t>
  </si>
  <si>
    <t>Não</t>
  </si>
  <si>
    <t>Sim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</si>
</sst>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1" fillId="0" borderId="1" xfId="0" applyFont="1" applyBorder="1" applyAlignment="1">
      <alignment horizontal="center" vertical="top"/>
    </xf>
    <xf numFmtId="0" fontId="1" fillId="0" borderId="1" xfId="0" applyFont="1" applyBorder="1" applyAlignment="1">
      <alignment horizontal="center" vertical="top" wrapText="1"/>
    </xf>
    <xf numFmtId="0" fontId="0" fillId="0" borderId="0" xfId="0" applyAlignment="1">
      <alignmen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51"/>
  <sheetViews>
    <sheetView tabSelected="1" topLeftCell="A247" workbookViewId="0">
      <selection activeCell="A252" sqref="A252"/>
    </sheetView>
  </sheetViews>
  <sheetFormatPr defaultRowHeight="15" x14ac:dyDescent="0.25"/>
  <cols>
    <col min="2" max="2" width="255.7109375" style="3" bestFit="1" customWidth="1"/>
    <col min="3" max="3" width="22.85546875" bestFit="1" customWidth="1"/>
  </cols>
  <sheetData>
    <row r="1" spans="1:3" x14ac:dyDescent="0.25">
      <c r="B1" s="2" t="s">
        <v>0</v>
      </c>
      <c r="C1" s="1" t="s">
        <v>1</v>
      </c>
    </row>
    <row r="2" spans="1:3" ht="135" x14ac:dyDescent="0.25">
      <c r="A2" s="1">
        <v>145</v>
      </c>
      <c r="B2" s="3" t="s">
        <v>2</v>
      </c>
      <c r="C2" t="str">
        <f>PROPER("Não")</f>
        <v>Não</v>
      </c>
    </row>
    <row r="3" spans="1:3" ht="75" x14ac:dyDescent="0.25">
      <c r="A3" s="1">
        <v>125</v>
      </c>
      <c r="B3" s="3" t="s">
        <v>3</v>
      </c>
      <c r="C3" t="str">
        <f>PROPER("Não")</f>
        <v>Não</v>
      </c>
    </row>
    <row r="4" spans="1:3" ht="195" x14ac:dyDescent="0.25">
      <c r="A4" s="1">
        <v>1742</v>
      </c>
      <c r="B4" s="3" t="s">
        <v>4</v>
      </c>
      <c r="C4" t="s">
        <v>218</v>
      </c>
    </row>
    <row r="5" spans="1:3" ht="45" x14ac:dyDescent="0.25">
      <c r="A5" s="1">
        <v>3300</v>
      </c>
      <c r="B5" s="3" t="s">
        <v>5</v>
      </c>
      <c r="C5" t="s">
        <v>218</v>
      </c>
    </row>
    <row r="6" spans="1:3" ht="45" x14ac:dyDescent="0.25">
      <c r="A6" s="1">
        <v>2132</v>
      </c>
      <c r="B6" s="3" t="s">
        <v>6</v>
      </c>
      <c r="C6" t="s">
        <v>218</v>
      </c>
    </row>
    <row r="7" spans="1:3" ht="75" x14ac:dyDescent="0.25">
      <c r="A7" s="1">
        <v>1521</v>
      </c>
      <c r="B7" s="3" t="s">
        <v>7</v>
      </c>
      <c r="C7" t="s">
        <v>218</v>
      </c>
    </row>
    <row r="8" spans="1:3" ht="45" x14ac:dyDescent="0.25">
      <c r="A8" s="1">
        <v>2830</v>
      </c>
      <c r="B8" s="3" t="s">
        <v>8</v>
      </c>
      <c r="C8" t="s">
        <v>218</v>
      </c>
    </row>
    <row r="9" spans="1:3" ht="75" x14ac:dyDescent="0.25">
      <c r="A9" s="1">
        <v>2603</v>
      </c>
      <c r="B9" s="3" t="s">
        <v>9</v>
      </c>
      <c r="C9" t="s">
        <v>218</v>
      </c>
    </row>
    <row r="10" spans="1:3" ht="135" x14ac:dyDescent="0.25">
      <c r="A10" s="1">
        <v>2454</v>
      </c>
      <c r="B10" s="3" t="s">
        <v>10</v>
      </c>
      <c r="C10" t="s">
        <v>218</v>
      </c>
    </row>
    <row r="11" spans="1:3" ht="105" x14ac:dyDescent="0.25">
      <c r="A11" s="1">
        <v>1314</v>
      </c>
      <c r="B11" s="3" t="s">
        <v>11</v>
      </c>
      <c r="C11" t="s">
        <v>218</v>
      </c>
    </row>
    <row r="12" spans="1:3" ht="45" x14ac:dyDescent="0.25">
      <c r="A12" s="1">
        <v>2252</v>
      </c>
      <c r="B12" s="3" t="s">
        <v>12</v>
      </c>
      <c r="C12" t="s">
        <v>218</v>
      </c>
    </row>
    <row r="13" spans="1:3" ht="75" x14ac:dyDescent="0.25">
      <c r="A13" s="1">
        <v>2082</v>
      </c>
      <c r="B13" s="3" t="s">
        <v>13</v>
      </c>
      <c r="C13" t="s">
        <v>218</v>
      </c>
    </row>
    <row r="14" spans="1:3" ht="105" x14ac:dyDescent="0.25">
      <c r="A14" s="1">
        <v>623</v>
      </c>
      <c r="B14" s="3" t="s">
        <v>14</v>
      </c>
      <c r="C14" t="s">
        <v>219</v>
      </c>
    </row>
    <row r="15" spans="1:3" ht="75" x14ac:dyDescent="0.25">
      <c r="A15" s="1">
        <v>753</v>
      </c>
      <c r="B15" s="3" t="s">
        <v>15</v>
      </c>
      <c r="C15" t="s">
        <v>218</v>
      </c>
    </row>
    <row r="16" spans="1:3" x14ac:dyDescent="0.25">
      <c r="A16" s="1">
        <v>3182</v>
      </c>
      <c r="B16" s="3" t="s">
        <v>16</v>
      </c>
      <c r="C16" t="s">
        <v>218</v>
      </c>
    </row>
    <row r="17" spans="1:3" ht="75" x14ac:dyDescent="0.25">
      <c r="A17" s="1">
        <v>2610</v>
      </c>
      <c r="B17" s="3" t="s">
        <v>17</v>
      </c>
      <c r="C17" t="s">
        <v>218</v>
      </c>
    </row>
    <row r="18" spans="1:3" ht="255" x14ac:dyDescent="0.25">
      <c r="A18" s="1">
        <v>358</v>
      </c>
      <c r="B18" s="3" t="s">
        <v>18</v>
      </c>
      <c r="C18" t="s">
        <v>218</v>
      </c>
    </row>
    <row r="19" spans="1:3" ht="75" x14ac:dyDescent="0.25">
      <c r="A19" s="1">
        <v>2593</v>
      </c>
      <c r="B19" s="3" t="s">
        <v>19</v>
      </c>
      <c r="C19" t="s">
        <v>218</v>
      </c>
    </row>
    <row r="20" spans="1:3" x14ac:dyDescent="0.25">
      <c r="A20" s="1">
        <v>2871</v>
      </c>
      <c r="B20" s="3" t="s">
        <v>20</v>
      </c>
      <c r="C20" t="s">
        <v>218</v>
      </c>
    </row>
    <row r="21" spans="1:3" ht="105" x14ac:dyDescent="0.25">
      <c r="A21" s="1">
        <v>2736</v>
      </c>
      <c r="B21" s="3" t="s">
        <v>21</v>
      </c>
      <c r="C21" t="s">
        <v>218</v>
      </c>
    </row>
    <row r="22" spans="1:3" ht="75" x14ac:dyDescent="0.25">
      <c r="A22" s="1">
        <v>2674</v>
      </c>
      <c r="B22" s="3" t="s">
        <v>17</v>
      </c>
      <c r="C22" t="s">
        <v>218</v>
      </c>
    </row>
    <row r="23" spans="1:3" ht="75" x14ac:dyDescent="0.25">
      <c r="A23" s="1">
        <v>1647</v>
      </c>
      <c r="B23" s="3" t="s">
        <v>13</v>
      </c>
      <c r="C23" t="s">
        <v>218</v>
      </c>
    </row>
    <row r="24" spans="1:3" ht="105" x14ac:dyDescent="0.25">
      <c r="A24" s="1">
        <v>976</v>
      </c>
      <c r="B24" s="3" t="s">
        <v>22</v>
      </c>
      <c r="C24" t="s">
        <v>218</v>
      </c>
    </row>
    <row r="25" spans="1:3" ht="75" x14ac:dyDescent="0.25">
      <c r="A25" s="1">
        <v>1528</v>
      </c>
      <c r="B25" s="3" t="s">
        <v>23</v>
      </c>
      <c r="C25" t="s">
        <v>219</v>
      </c>
    </row>
    <row r="26" spans="1:3" ht="150" x14ac:dyDescent="0.25">
      <c r="A26" s="1">
        <v>292</v>
      </c>
      <c r="B26" s="3" t="s">
        <v>24</v>
      </c>
      <c r="C26" t="s">
        <v>219</v>
      </c>
    </row>
    <row r="27" spans="1:3" ht="210" x14ac:dyDescent="0.25">
      <c r="A27" s="1">
        <v>496</v>
      </c>
      <c r="B27" s="3" t="s">
        <v>25</v>
      </c>
      <c r="C27" t="s">
        <v>218</v>
      </c>
    </row>
    <row r="28" spans="1:3" ht="45" x14ac:dyDescent="0.25">
      <c r="A28" s="1">
        <v>2748</v>
      </c>
      <c r="B28" s="3" t="s">
        <v>26</v>
      </c>
      <c r="C28" t="s">
        <v>218</v>
      </c>
    </row>
    <row r="29" spans="1:3" ht="240" x14ac:dyDescent="0.25">
      <c r="A29" s="1">
        <v>935</v>
      </c>
      <c r="B29" s="3" t="s">
        <v>27</v>
      </c>
      <c r="C29" t="s">
        <v>218</v>
      </c>
    </row>
    <row r="30" spans="1:3" ht="120" x14ac:dyDescent="0.25">
      <c r="A30" s="1">
        <v>371</v>
      </c>
      <c r="B30" s="3" t="s">
        <v>28</v>
      </c>
      <c r="C30" t="s">
        <v>218</v>
      </c>
    </row>
    <row r="31" spans="1:3" ht="135" x14ac:dyDescent="0.25">
      <c r="A31" s="1">
        <v>2493</v>
      </c>
      <c r="B31" s="3" t="s">
        <v>29</v>
      </c>
      <c r="C31" t="s">
        <v>219</v>
      </c>
    </row>
    <row r="32" spans="1:3" ht="255" x14ac:dyDescent="0.25">
      <c r="A32" s="1">
        <v>577</v>
      </c>
      <c r="B32" s="3" t="s">
        <v>30</v>
      </c>
      <c r="C32" t="s">
        <v>219</v>
      </c>
    </row>
    <row r="33" spans="1:3" ht="225" x14ac:dyDescent="0.25">
      <c r="A33" s="1">
        <v>511</v>
      </c>
      <c r="B33" s="3" t="s">
        <v>31</v>
      </c>
      <c r="C33" t="s">
        <v>218</v>
      </c>
    </row>
    <row r="34" spans="1:3" ht="409.5" x14ac:dyDescent="0.25">
      <c r="A34" s="1">
        <v>445</v>
      </c>
      <c r="B34" s="3" t="s">
        <v>32</v>
      </c>
      <c r="C34" t="s">
        <v>218</v>
      </c>
    </row>
    <row r="35" spans="1:3" ht="225" x14ac:dyDescent="0.25">
      <c r="A35" s="1">
        <v>239</v>
      </c>
      <c r="B35" s="3" t="s">
        <v>33</v>
      </c>
      <c r="C35" t="s">
        <v>218</v>
      </c>
    </row>
    <row r="36" spans="1:3" ht="120" x14ac:dyDescent="0.25">
      <c r="A36" s="1">
        <v>1014</v>
      </c>
      <c r="B36" s="3" t="s">
        <v>34</v>
      </c>
      <c r="C36" t="s">
        <v>218</v>
      </c>
    </row>
    <row r="37" spans="1:3" ht="75" x14ac:dyDescent="0.25">
      <c r="A37" s="1">
        <v>1316</v>
      </c>
      <c r="B37" s="3" t="s">
        <v>35</v>
      </c>
      <c r="C37" t="s">
        <v>218</v>
      </c>
    </row>
    <row r="38" spans="1:3" ht="45" x14ac:dyDescent="0.25">
      <c r="A38" s="1">
        <v>2664</v>
      </c>
      <c r="B38" s="3" t="s">
        <v>36</v>
      </c>
      <c r="C38" t="s">
        <v>218</v>
      </c>
    </row>
    <row r="39" spans="1:3" ht="75" x14ac:dyDescent="0.25">
      <c r="A39" s="1">
        <v>3459</v>
      </c>
      <c r="B39" s="3" t="s">
        <v>37</v>
      </c>
      <c r="C39" t="s">
        <v>218</v>
      </c>
    </row>
    <row r="40" spans="1:3" ht="45" x14ac:dyDescent="0.25">
      <c r="A40" s="1">
        <v>3396</v>
      </c>
      <c r="B40" s="3" t="s">
        <v>38</v>
      </c>
      <c r="C40" t="s">
        <v>218</v>
      </c>
    </row>
    <row r="41" spans="1:3" ht="135" x14ac:dyDescent="0.25">
      <c r="A41" s="1">
        <v>767</v>
      </c>
      <c r="B41" s="3" t="s">
        <v>39</v>
      </c>
      <c r="C41" t="s">
        <v>218</v>
      </c>
    </row>
    <row r="42" spans="1:3" ht="255" x14ac:dyDescent="0.25">
      <c r="A42" s="1">
        <v>427</v>
      </c>
      <c r="B42" s="3" t="s">
        <v>40</v>
      </c>
      <c r="C42" t="s">
        <v>219</v>
      </c>
    </row>
    <row r="43" spans="1:3" ht="90" x14ac:dyDescent="0.25">
      <c r="A43" s="1">
        <v>531</v>
      </c>
      <c r="B43" s="3" t="s">
        <v>41</v>
      </c>
      <c r="C43" t="s">
        <v>218</v>
      </c>
    </row>
    <row r="44" spans="1:3" ht="30" x14ac:dyDescent="0.25">
      <c r="A44" s="1">
        <v>1863</v>
      </c>
      <c r="B44" s="3" t="s">
        <v>42</v>
      </c>
      <c r="C44" t="s">
        <v>218</v>
      </c>
    </row>
    <row r="45" spans="1:3" ht="150" x14ac:dyDescent="0.25">
      <c r="A45" s="1">
        <v>196</v>
      </c>
      <c r="B45" s="3" t="s">
        <v>43</v>
      </c>
      <c r="C45" t="s">
        <v>218</v>
      </c>
    </row>
    <row r="46" spans="1:3" ht="75" x14ac:dyDescent="0.25">
      <c r="A46" s="1">
        <v>1407</v>
      </c>
      <c r="B46" s="3" t="s">
        <v>44</v>
      </c>
      <c r="C46" t="s">
        <v>218</v>
      </c>
    </row>
    <row r="47" spans="1:3" ht="75" x14ac:dyDescent="0.25">
      <c r="A47" s="1">
        <v>2577</v>
      </c>
      <c r="B47" s="3" t="s">
        <v>45</v>
      </c>
      <c r="C47" t="s">
        <v>218</v>
      </c>
    </row>
    <row r="48" spans="1:3" ht="45" x14ac:dyDescent="0.25">
      <c r="A48" s="1">
        <v>3120</v>
      </c>
      <c r="B48" s="3" t="s">
        <v>46</v>
      </c>
      <c r="C48" t="s">
        <v>218</v>
      </c>
    </row>
    <row r="49" spans="1:3" ht="75" x14ac:dyDescent="0.25">
      <c r="A49" s="1">
        <v>2705</v>
      </c>
      <c r="B49" s="3" t="s">
        <v>17</v>
      </c>
      <c r="C49" t="s">
        <v>218</v>
      </c>
    </row>
    <row r="50" spans="1:3" ht="240" x14ac:dyDescent="0.25">
      <c r="A50" s="1">
        <v>580</v>
      </c>
      <c r="B50" s="3" t="s">
        <v>47</v>
      </c>
      <c r="C50" t="s">
        <v>219</v>
      </c>
    </row>
    <row r="51" spans="1:3" ht="45" x14ac:dyDescent="0.25">
      <c r="A51" s="1">
        <v>1368</v>
      </c>
      <c r="B51" s="3" t="s">
        <v>48</v>
      </c>
      <c r="C51" t="s">
        <v>218</v>
      </c>
    </row>
    <row r="52" spans="1:3" ht="75" x14ac:dyDescent="0.25">
      <c r="A52" s="1">
        <v>2839</v>
      </c>
      <c r="B52" s="3" t="s">
        <v>17</v>
      </c>
      <c r="C52" t="s">
        <v>218</v>
      </c>
    </row>
    <row r="53" spans="1:3" ht="225" x14ac:dyDescent="0.25">
      <c r="A53" s="1">
        <v>1443</v>
      </c>
      <c r="B53" s="3" t="s">
        <v>49</v>
      </c>
      <c r="C53" t="s">
        <v>218</v>
      </c>
    </row>
    <row r="54" spans="1:3" x14ac:dyDescent="0.25">
      <c r="A54" s="1">
        <v>1381</v>
      </c>
      <c r="B54" s="3" t="s">
        <v>50</v>
      </c>
      <c r="C54" t="s">
        <v>219</v>
      </c>
    </row>
    <row r="55" spans="1:3" ht="75" x14ac:dyDescent="0.25">
      <c r="A55" s="1">
        <v>2936</v>
      </c>
      <c r="B55" s="3" t="s">
        <v>51</v>
      </c>
      <c r="C55" t="s">
        <v>218</v>
      </c>
    </row>
    <row r="56" spans="1:3" x14ac:dyDescent="0.25">
      <c r="A56" s="1">
        <v>3135</v>
      </c>
      <c r="B56" s="3" t="s">
        <v>52</v>
      </c>
      <c r="C56" t="s">
        <v>218</v>
      </c>
    </row>
    <row r="57" spans="1:3" ht="105" x14ac:dyDescent="0.25">
      <c r="A57" s="1">
        <v>1699</v>
      </c>
      <c r="B57" s="3" t="s">
        <v>53</v>
      </c>
      <c r="C57" t="s">
        <v>218</v>
      </c>
    </row>
    <row r="58" spans="1:3" ht="105" x14ac:dyDescent="0.25">
      <c r="A58" s="1">
        <v>1549</v>
      </c>
      <c r="B58" s="3" t="s">
        <v>53</v>
      </c>
      <c r="C58" t="s">
        <v>218</v>
      </c>
    </row>
    <row r="59" spans="1:3" ht="105" x14ac:dyDescent="0.25">
      <c r="A59" s="1">
        <v>780</v>
      </c>
      <c r="B59" s="3" t="s">
        <v>54</v>
      </c>
      <c r="C59" t="s">
        <v>219</v>
      </c>
    </row>
    <row r="60" spans="1:3" ht="135" x14ac:dyDescent="0.25">
      <c r="A60" s="1">
        <v>2177</v>
      </c>
      <c r="B60" s="3" t="s">
        <v>55</v>
      </c>
      <c r="C60" t="s">
        <v>218</v>
      </c>
    </row>
    <row r="61" spans="1:3" ht="75" x14ac:dyDescent="0.25">
      <c r="A61" s="1">
        <v>2696</v>
      </c>
      <c r="B61" s="3" t="s">
        <v>56</v>
      </c>
      <c r="C61" t="s">
        <v>218</v>
      </c>
    </row>
    <row r="62" spans="1:3" ht="45" x14ac:dyDescent="0.25">
      <c r="A62" s="1">
        <v>2206</v>
      </c>
      <c r="B62" s="3" t="s">
        <v>57</v>
      </c>
      <c r="C62" t="s">
        <v>218</v>
      </c>
    </row>
    <row r="63" spans="1:3" ht="75" x14ac:dyDescent="0.25">
      <c r="A63" s="1">
        <v>2140</v>
      </c>
      <c r="B63" s="3" t="s">
        <v>58</v>
      </c>
      <c r="C63" t="s">
        <v>219</v>
      </c>
    </row>
    <row r="64" spans="1:3" ht="165" x14ac:dyDescent="0.25">
      <c r="A64" s="1">
        <v>1397</v>
      </c>
      <c r="B64" s="3" t="s">
        <v>59</v>
      </c>
      <c r="C64" t="s">
        <v>218</v>
      </c>
    </row>
    <row r="65" spans="1:3" ht="75" x14ac:dyDescent="0.25">
      <c r="A65" s="1">
        <v>949</v>
      </c>
      <c r="B65" s="3" t="s">
        <v>60</v>
      </c>
      <c r="C65" t="s">
        <v>218</v>
      </c>
    </row>
    <row r="66" spans="1:3" ht="135" x14ac:dyDescent="0.25">
      <c r="A66" s="1">
        <v>1654</v>
      </c>
      <c r="B66" s="3" t="s">
        <v>61</v>
      </c>
      <c r="C66" t="s">
        <v>218</v>
      </c>
    </row>
    <row r="67" spans="1:3" ht="75" x14ac:dyDescent="0.25">
      <c r="A67" s="1">
        <v>2933</v>
      </c>
      <c r="B67" s="3" t="s">
        <v>62</v>
      </c>
      <c r="C67" t="s">
        <v>218</v>
      </c>
    </row>
    <row r="68" spans="1:3" ht="75" x14ac:dyDescent="0.25">
      <c r="A68" s="1">
        <v>2316</v>
      </c>
      <c r="B68" s="3" t="s">
        <v>63</v>
      </c>
      <c r="C68" t="s">
        <v>218</v>
      </c>
    </row>
    <row r="69" spans="1:3" ht="45" x14ac:dyDescent="0.25">
      <c r="A69" s="1">
        <v>3263</v>
      </c>
      <c r="B69" s="3" t="s">
        <v>64</v>
      </c>
      <c r="C69" t="s">
        <v>218</v>
      </c>
    </row>
    <row r="70" spans="1:3" ht="270" x14ac:dyDescent="0.25">
      <c r="A70" s="1">
        <v>29</v>
      </c>
      <c r="B70" s="3" t="s">
        <v>65</v>
      </c>
      <c r="C70" t="s">
        <v>218</v>
      </c>
    </row>
    <row r="71" spans="1:3" ht="75" x14ac:dyDescent="0.25">
      <c r="A71" s="1">
        <v>759</v>
      </c>
      <c r="B71" s="3" t="s">
        <v>15</v>
      </c>
      <c r="C71" t="s">
        <v>218</v>
      </c>
    </row>
    <row r="72" spans="1:3" ht="75" x14ac:dyDescent="0.25">
      <c r="A72" s="1">
        <v>1038</v>
      </c>
      <c r="B72" s="3" t="s">
        <v>60</v>
      </c>
      <c r="C72" t="s">
        <v>218</v>
      </c>
    </row>
    <row r="73" spans="1:3" ht="165" x14ac:dyDescent="0.25">
      <c r="A73" s="1">
        <v>592</v>
      </c>
      <c r="B73" s="3" t="s">
        <v>66</v>
      </c>
      <c r="C73" t="s">
        <v>219</v>
      </c>
    </row>
    <row r="74" spans="1:3" ht="45" x14ac:dyDescent="0.25">
      <c r="A74" s="1">
        <v>3193</v>
      </c>
      <c r="B74" s="3" t="s">
        <v>67</v>
      </c>
      <c r="C74" t="s">
        <v>218</v>
      </c>
    </row>
    <row r="75" spans="1:3" ht="75" x14ac:dyDescent="0.25">
      <c r="A75" s="1">
        <v>775</v>
      </c>
      <c r="B75" s="3" t="s">
        <v>15</v>
      </c>
      <c r="C75" t="s">
        <v>218</v>
      </c>
    </row>
    <row r="76" spans="1:3" ht="75" x14ac:dyDescent="0.25">
      <c r="A76" s="1">
        <v>2241</v>
      </c>
      <c r="B76" s="3" t="s">
        <v>68</v>
      </c>
      <c r="C76" t="s">
        <v>218</v>
      </c>
    </row>
    <row r="77" spans="1:3" ht="75" x14ac:dyDescent="0.25">
      <c r="A77" s="1">
        <v>2844</v>
      </c>
      <c r="B77" s="3" t="s">
        <v>69</v>
      </c>
      <c r="C77" t="s">
        <v>218</v>
      </c>
    </row>
    <row r="78" spans="1:3" ht="225" x14ac:dyDescent="0.25">
      <c r="A78" s="1">
        <v>317</v>
      </c>
      <c r="B78" s="3" t="s">
        <v>70</v>
      </c>
      <c r="C78" t="s">
        <v>219</v>
      </c>
    </row>
    <row r="79" spans="1:3" x14ac:dyDescent="0.25">
      <c r="A79" s="1">
        <v>3397</v>
      </c>
      <c r="B79" s="3" t="s">
        <v>71</v>
      </c>
      <c r="C79" t="s">
        <v>218</v>
      </c>
    </row>
    <row r="80" spans="1:3" ht="105" x14ac:dyDescent="0.25">
      <c r="A80" s="1">
        <v>55</v>
      </c>
      <c r="B80" s="3" t="s">
        <v>72</v>
      </c>
      <c r="C80" t="s">
        <v>218</v>
      </c>
    </row>
    <row r="81" spans="1:3" ht="105" x14ac:dyDescent="0.25">
      <c r="A81" s="1">
        <v>2538</v>
      </c>
      <c r="B81" s="3" t="s">
        <v>73</v>
      </c>
      <c r="C81" t="s">
        <v>218</v>
      </c>
    </row>
    <row r="82" spans="1:3" ht="345" x14ac:dyDescent="0.25">
      <c r="A82" s="1">
        <v>479</v>
      </c>
      <c r="B82" s="3" t="s">
        <v>74</v>
      </c>
      <c r="C82" t="s">
        <v>219</v>
      </c>
    </row>
    <row r="83" spans="1:3" ht="135" x14ac:dyDescent="0.25">
      <c r="A83" s="1">
        <v>2055</v>
      </c>
      <c r="B83" s="3" t="s">
        <v>75</v>
      </c>
      <c r="C83" t="s">
        <v>219</v>
      </c>
    </row>
    <row r="84" spans="1:3" x14ac:dyDescent="0.25">
      <c r="A84" s="1">
        <v>1163</v>
      </c>
      <c r="B84" s="3" t="s">
        <v>76</v>
      </c>
      <c r="C84" t="s">
        <v>218</v>
      </c>
    </row>
    <row r="85" spans="1:3" ht="45" x14ac:dyDescent="0.25">
      <c r="A85" s="1">
        <v>2327</v>
      </c>
      <c r="B85" s="3" t="s">
        <v>77</v>
      </c>
      <c r="C85" t="s">
        <v>218</v>
      </c>
    </row>
    <row r="86" spans="1:3" ht="225" x14ac:dyDescent="0.25">
      <c r="A86" s="1">
        <v>1371</v>
      </c>
      <c r="B86" s="3" t="s">
        <v>78</v>
      </c>
      <c r="C86" t="s">
        <v>218</v>
      </c>
    </row>
    <row r="87" spans="1:3" ht="75" x14ac:dyDescent="0.25">
      <c r="A87" s="1">
        <v>2214</v>
      </c>
      <c r="B87" s="3" t="s">
        <v>79</v>
      </c>
      <c r="C87" t="s">
        <v>218</v>
      </c>
    </row>
    <row r="88" spans="1:3" x14ac:dyDescent="0.25">
      <c r="A88" s="1">
        <v>3323</v>
      </c>
      <c r="B88" s="3" t="s">
        <v>80</v>
      </c>
      <c r="C88" t="s">
        <v>218</v>
      </c>
    </row>
    <row r="89" spans="1:3" ht="75" x14ac:dyDescent="0.25">
      <c r="A89" s="1">
        <v>1453</v>
      </c>
      <c r="B89" s="3" t="s">
        <v>13</v>
      </c>
      <c r="C89" t="s">
        <v>218</v>
      </c>
    </row>
    <row r="90" spans="1:3" ht="75" x14ac:dyDescent="0.25">
      <c r="A90" s="1">
        <v>3425</v>
      </c>
      <c r="B90" s="3" t="s">
        <v>81</v>
      </c>
      <c r="C90" t="s">
        <v>218</v>
      </c>
    </row>
    <row r="91" spans="1:3" ht="75" x14ac:dyDescent="0.25">
      <c r="A91" s="1">
        <v>2634</v>
      </c>
      <c r="B91" s="3" t="s">
        <v>82</v>
      </c>
      <c r="C91" t="s">
        <v>218</v>
      </c>
    </row>
    <row r="92" spans="1:3" ht="75" x14ac:dyDescent="0.25">
      <c r="A92" s="1">
        <v>2496</v>
      </c>
      <c r="B92" s="3" t="s">
        <v>17</v>
      </c>
      <c r="C92" t="s">
        <v>218</v>
      </c>
    </row>
    <row r="93" spans="1:3" ht="135" x14ac:dyDescent="0.25">
      <c r="A93" s="1">
        <v>2632</v>
      </c>
      <c r="B93" s="3" t="s">
        <v>83</v>
      </c>
      <c r="C93" t="s">
        <v>218</v>
      </c>
    </row>
    <row r="94" spans="1:3" ht="75" x14ac:dyDescent="0.25">
      <c r="A94" s="1">
        <v>2964</v>
      </c>
      <c r="B94" s="3" t="s">
        <v>84</v>
      </c>
      <c r="C94" t="s">
        <v>218</v>
      </c>
    </row>
    <row r="95" spans="1:3" ht="75" x14ac:dyDescent="0.25">
      <c r="A95" s="1">
        <v>2583</v>
      </c>
      <c r="B95" s="3" t="s">
        <v>17</v>
      </c>
      <c r="C95" t="s">
        <v>218</v>
      </c>
    </row>
    <row r="96" spans="1:3" ht="105" x14ac:dyDescent="0.25">
      <c r="A96" s="1">
        <v>903</v>
      </c>
      <c r="B96" s="3" t="s">
        <v>85</v>
      </c>
      <c r="C96" t="s">
        <v>218</v>
      </c>
    </row>
    <row r="97" spans="1:3" ht="150" x14ac:dyDescent="0.25">
      <c r="A97" s="1">
        <v>11</v>
      </c>
      <c r="B97" s="3" t="s">
        <v>86</v>
      </c>
      <c r="C97" t="s">
        <v>218</v>
      </c>
    </row>
    <row r="98" spans="1:3" x14ac:dyDescent="0.25">
      <c r="A98" s="1">
        <v>549</v>
      </c>
      <c r="B98" s="3" t="s">
        <v>87</v>
      </c>
      <c r="C98" t="s">
        <v>218</v>
      </c>
    </row>
    <row r="99" spans="1:3" ht="75" x14ac:dyDescent="0.25">
      <c r="A99" s="1">
        <v>1953</v>
      </c>
      <c r="B99" s="3" t="s">
        <v>88</v>
      </c>
      <c r="C99" t="s">
        <v>218</v>
      </c>
    </row>
    <row r="100" spans="1:3" x14ac:dyDescent="0.25">
      <c r="A100" s="1">
        <v>1372</v>
      </c>
      <c r="B100" s="3" t="s">
        <v>89</v>
      </c>
      <c r="C100" t="s">
        <v>218</v>
      </c>
    </row>
    <row r="101" spans="1:3" ht="75" x14ac:dyDescent="0.25">
      <c r="A101" s="1">
        <v>2498</v>
      </c>
      <c r="B101" s="3" t="s">
        <v>90</v>
      </c>
      <c r="C101" t="s">
        <v>218</v>
      </c>
    </row>
    <row r="102" spans="1:3" ht="105" x14ac:dyDescent="0.25">
      <c r="A102" s="1">
        <v>2058</v>
      </c>
      <c r="B102" s="3" t="s">
        <v>91</v>
      </c>
      <c r="C102" t="s">
        <v>218</v>
      </c>
    </row>
    <row r="103" spans="1:3" ht="105" x14ac:dyDescent="0.25">
      <c r="A103" s="1">
        <v>2497</v>
      </c>
      <c r="B103" s="3" t="s">
        <v>92</v>
      </c>
      <c r="C103" t="s">
        <v>218</v>
      </c>
    </row>
    <row r="104" spans="1:3" ht="345" x14ac:dyDescent="0.25">
      <c r="A104" s="1">
        <v>470</v>
      </c>
      <c r="B104" s="3" t="s">
        <v>93</v>
      </c>
      <c r="C104" t="s">
        <v>218</v>
      </c>
    </row>
    <row r="105" spans="1:3" ht="105" x14ac:dyDescent="0.25">
      <c r="A105" s="1">
        <v>2305</v>
      </c>
      <c r="B105" s="3" t="s">
        <v>94</v>
      </c>
      <c r="C105" t="s">
        <v>218</v>
      </c>
    </row>
    <row r="106" spans="1:3" ht="105" x14ac:dyDescent="0.25">
      <c r="A106" s="1">
        <v>1614</v>
      </c>
      <c r="B106" s="3" t="s">
        <v>95</v>
      </c>
      <c r="C106" t="s">
        <v>218</v>
      </c>
    </row>
    <row r="107" spans="1:3" ht="135" x14ac:dyDescent="0.25">
      <c r="A107" s="1">
        <v>1908</v>
      </c>
      <c r="B107" s="3" t="s">
        <v>96</v>
      </c>
      <c r="C107" t="s">
        <v>218</v>
      </c>
    </row>
    <row r="108" spans="1:3" ht="120" x14ac:dyDescent="0.25">
      <c r="A108" s="1">
        <v>1307</v>
      </c>
      <c r="B108" s="3" t="s">
        <v>97</v>
      </c>
      <c r="C108" t="s">
        <v>219</v>
      </c>
    </row>
    <row r="109" spans="1:3" ht="75" x14ac:dyDescent="0.25">
      <c r="A109" s="1">
        <v>1511</v>
      </c>
      <c r="B109" s="3" t="s">
        <v>98</v>
      </c>
      <c r="C109" t="s">
        <v>218</v>
      </c>
    </row>
    <row r="110" spans="1:3" ht="105" x14ac:dyDescent="0.25">
      <c r="A110" s="1">
        <v>137</v>
      </c>
      <c r="B110" s="3" t="s">
        <v>99</v>
      </c>
      <c r="C110" t="s">
        <v>219</v>
      </c>
    </row>
    <row r="111" spans="1:3" ht="75" x14ac:dyDescent="0.25">
      <c r="A111" s="1">
        <v>1702</v>
      </c>
      <c r="B111" s="3" t="s">
        <v>13</v>
      </c>
      <c r="C111" t="s">
        <v>218</v>
      </c>
    </row>
    <row r="112" spans="1:3" ht="60" x14ac:dyDescent="0.25">
      <c r="A112" s="1">
        <v>2604</v>
      </c>
      <c r="B112" s="3" t="s">
        <v>100</v>
      </c>
      <c r="C112" t="s">
        <v>219</v>
      </c>
    </row>
    <row r="113" spans="1:3" ht="105" x14ac:dyDescent="0.25">
      <c r="A113" s="1">
        <v>1176</v>
      </c>
      <c r="B113" s="3" t="s">
        <v>101</v>
      </c>
      <c r="C113" t="s">
        <v>218</v>
      </c>
    </row>
    <row r="114" spans="1:3" ht="135" x14ac:dyDescent="0.25">
      <c r="A114" s="1">
        <v>1754</v>
      </c>
      <c r="B114" s="3" t="s">
        <v>102</v>
      </c>
      <c r="C114" t="s">
        <v>218</v>
      </c>
    </row>
    <row r="115" spans="1:3" ht="105" x14ac:dyDescent="0.25">
      <c r="A115" s="1">
        <v>391</v>
      </c>
      <c r="B115" s="3" t="s">
        <v>103</v>
      </c>
      <c r="C115" t="s">
        <v>218</v>
      </c>
    </row>
    <row r="116" spans="1:3" ht="75" x14ac:dyDescent="0.25">
      <c r="A116" s="1">
        <v>2010</v>
      </c>
      <c r="B116" s="3" t="s">
        <v>104</v>
      </c>
      <c r="C116" t="s">
        <v>218</v>
      </c>
    </row>
    <row r="117" spans="1:3" ht="75" x14ac:dyDescent="0.25">
      <c r="A117" s="1">
        <v>2544</v>
      </c>
      <c r="B117" s="3" t="s">
        <v>105</v>
      </c>
      <c r="C117" t="s">
        <v>218</v>
      </c>
    </row>
    <row r="118" spans="1:3" ht="45" x14ac:dyDescent="0.25">
      <c r="A118" s="1">
        <v>1902</v>
      </c>
      <c r="B118" s="3" t="s">
        <v>106</v>
      </c>
      <c r="C118" t="s">
        <v>218</v>
      </c>
    </row>
    <row r="119" spans="1:3" ht="60" x14ac:dyDescent="0.25">
      <c r="A119" s="1">
        <v>1190</v>
      </c>
      <c r="B119" s="3" t="s">
        <v>107</v>
      </c>
      <c r="C119" t="s">
        <v>218</v>
      </c>
    </row>
    <row r="120" spans="1:3" ht="75" x14ac:dyDescent="0.25">
      <c r="A120" s="1">
        <v>1962</v>
      </c>
      <c r="B120" s="3" t="s">
        <v>108</v>
      </c>
      <c r="C120" t="s">
        <v>218</v>
      </c>
    </row>
    <row r="121" spans="1:3" x14ac:dyDescent="0.25">
      <c r="A121" s="1">
        <v>1403</v>
      </c>
      <c r="B121" s="3" t="s">
        <v>109</v>
      </c>
      <c r="C121" t="s">
        <v>218</v>
      </c>
    </row>
    <row r="122" spans="1:3" ht="75" x14ac:dyDescent="0.25">
      <c r="A122" s="1">
        <v>1114</v>
      </c>
      <c r="B122" s="3" t="s">
        <v>110</v>
      </c>
      <c r="C122" t="s">
        <v>218</v>
      </c>
    </row>
    <row r="123" spans="1:3" ht="75" x14ac:dyDescent="0.25">
      <c r="A123" s="1">
        <v>1088</v>
      </c>
      <c r="B123" s="3" t="s">
        <v>111</v>
      </c>
      <c r="C123" t="s">
        <v>218</v>
      </c>
    </row>
    <row r="124" spans="1:3" ht="45" x14ac:dyDescent="0.25">
      <c r="A124" s="1">
        <v>2945</v>
      </c>
      <c r="B124" s="3" t="s">
        <v>112</v>
      </c>
      <c r="C124" t="s">
        <v>218</v>
      </c>
    </row>
    <row r="125" spans="1:3" x14ac:dyDescent="0.25">
      <c r="A125" s="1">
        <v>841</v>
      </c>
      <c r="B125" s="3" t="s">
        <v>113</v>
      </c>
      <c r="C125" t="s">
        <v>218</v>
      </c>
    </row>
    <row r="126" spans="1:3" ht="135" x14ac:dyDescent="0.25">
      <c r="A126" s="1">
        <v>323</v>
      </c>
      <c r="B126" s="3" t="s">
        <v>114</v>
      </c>
      <c r="C126" t="s">
        <v>219</v>
      </c>
    </row>
    <row r="127" spans="1:3" ht="105" x14ac:dyDescent="0.25">
      <c r="A127" s="1">
        <v>3157</v>
      </c>
      <c r="B127" s="3" t="s">
        <v>115</v>
      </c>
      <c r="C127" t="s">
        <v>218</v>
      </c>
    </row>
    <row r="128" spans="1:3" ht="255" x14ac:dyDescent="0.25">
      <c r="A128" s="1">
        <v>626</v>
      </c>
      <c r="B128" s="3" t="s">
        <v>116</v>
      </c>
      <c r="C128" t="s">
        <v>218</v>
      </c>
    </row>
    <row r="129" spans="1:3" ht="105" x14ac:dyDescent="0.25">
      <c r="A129" s="1">
        <v>1989</v>
      </c>
      <c r="B129" s="3" t="s">
        <v>117</v>
      </c>
      <c r="C129" t="s">
        <v>218</v>
      </c>
    </row>
    <row r="130" spans="1:3" ht="45" x14ac:dyDescent="0.25">
      <c r="A130" s="1">
        <v>1219</v>
      </c>
      <c r="B130" s="3" t="s">
        <v>118</v>
      </c>
      <c r="C130" t="s">
        <v>218</v>
      </c>
    </row>
    <row r="131" spans="1:3" ht="75" x14ac:dyDescent="0.25">
      <c r="A131" s="1">
        <v>2306</v>
      </c>
      <c r="B131" s="3" t="s">
        <v>13</v>
      </c>
      <c r="C131" t="s">
        <v>218</v>
      </c>
    </row>
    <row r="132" spans="1:3" ht="105" x14ac:dyDescent="0.25">
      <c r="A132" s="1">
        <v>2444</v>
      </c>
      <c r="B132" s="3" t="s">
        <v>119</v>
      </c>
      <c r="C132" t="s">
        <v>218</v>
      </c>
    </row>
    <row r="133" spans="1:3" ht="75" x14ac:dyDescent="0.25">
      <c r="A133" s="1">
        <v>1601</v>
      </c>
      <c r="B133" s="3" t="s">
        <v>13</v>
      </c>
      <c r="C133" t="s">
        <v>218</v>
      </c>
    </row>
    <row r="134" spans="1:3" ht="315" x14ac:dyDescent="0.25">
      <c r="A134" s="1">
        <v>576</v>
      </c>
      <c r="B134" s="3" t="s">
        <v>120</v>
      </c>
      <c r="C134" t="s">
        <v>218</v>
      </c>
    </row>
    <row r="135" spans="1:3" ht="75" x14ac:dyDescent="0.25">
      <c r="A135" s="1">
        <v>1099</v>
      </c>
      <c r="B135" s="3" t="s">
        <v>121</v>
      </c>
      <c r="C135" t="s">
        <v>218</v>
      </c>
    </row>
    <row r="136" spans="1:3" ht="75" x14ac:dyDescent="0.25">
      <c r="A136" s="1">
        <v>1461</v>
      </c>
      <c r="B136" s="3" t="s">
        <v>13</v>
      </c>
      <c r="C136" t="s">
        <v>218</v>
      </c>
    </row>
    <row r="137" spans="1:3" ht="105" x14ac:dyDescent="0.25">
      <c r="A137" s="1">
        <v>625</v>
      </c>
      <c r="B137" s="3" t="s">
        <v>122</v>
      </c>
      <c r="C137" t="s">
        <v>218</v>
      </c>
    </row>
    <row r="138" spans="1:3" ht="45" x14ac:dyDescent="0.25">
      <c r="A138" s="1">
        <v>1259</v>
      </c>
      <c r="B138" s="3" t="s">
        <v>123</v>
      </c>
      <c r="C138" t="s">
        <v>218</v>
      </c>
    </row>
    <row r="139" spans="1:3" ht="75" x14ac:dyDescent="0.25">
      <c r="A139" s="1">
        <v>2991</v>
      </c>
      <c r="B139" s="3" t="s">
        <v>124</v>
      </c>
      <c r="C139" t="s">
        <v>218</v>
      </c>
    </row>
    <row r="140" spans="1:3" ht="75" x14ac:dyDescent="0.25">
      <c r="A140" s="1">
        <v>1579</v>
      </c>
      <c r="B140" s="3" t="s">
        <v>125</v>
      </c>
      <c r="C140" t="s">
        <v>218</v>
      </c>
    </row>
    <row r="141" spans="1:3" ht="75" x14ac:dyDescent="0.25">
      <c r="A141" s="1">
        <v>3102</v>
      </c>
      <c r="B141" s="3" t="s">
        <v>126</v>
      </c>
      <c r="C141" t="s">
        <v>218</v>
      </c>
    </row>
    <row r="142" spans="1:3" ht="75" x14ac:dyDescent="0.25">
      <c r="A142" s="1">
        <v>3191</v>
      </c>
      <c r="B142" s="3" t="s">
        <v>127</v>
      </c>
      <c r="C142" t="s">
        <v>218</v>
      </c>
    </row>
    <row r="143" spans="1:3" ht="300" x14ac:dyDescent="0.25">
      <c r="A143" s="1">
        <v>82</v>
      </c>
      <c r="B143" s="3" t="s">
        <v>128</v>
      </c>
      <c r="C143" t="s">
        <v>219</v>
      </c>
    </row>
    <row r="144" spans="1:3" ht="105" x14ac:dyDescent="0.25">
      <c r="A144" s="1">
        <v>1035</v>
      </c>
      <c r="B144" s="3" t="s">
        <v>129</v>
      </c>
      <c r="C144" t="s">
        <v>218</v>
      </c>
    </row>
    <row r="145" spans="1:3" ht="105" x14ac:dyDescent="0.25">
      <c r="A145" s="1">
        <v>1146</v>
      </c>
      <c r="B145" s="3" t="s">
        <v>130</v>
      </c>
      <c r="C145" t="s">
        <v>218</v>
      </c>
    </row>
    <row r="146" spans="1:3" ht="150" x14ac:dyDescent="0.25">
      <c r="A146" s="1">
        <v>337</v>
      </c>
      <c r="B146" s="3" t="s">
        <v>131</v>
      </c>
      <c r="C146" t="s">
        <v>219</v>
      </c>
    </row>
    <row r="147" spans="1:3" ht="105" x14ac:dyDescent="0.25">
      <c r="A147" s="1">
        <v>492</v>
      </c>
      <c r="B147" s="3" t="s">
        <v>132</v>
      </c>
      <c r="C147" t="s">
        <v>218</v>
      </c>
    </row>
    <row r="148" spans="1:3" ht="75" x14ac:dyDescent="0.25">
      <c r="A148" s="1">
        <v>1542</v>
      </c>
      <c r="B148" s="3" t="s">
        <v>13</v>
      </c>
      <c r="C148" t="s">
        <v>218</v>
      </c>
    </row>
    <row r="149" spans="1:3" ht="105" x14ac:dyDescent="0.25">
      <c r="A149" s="1">
        <v>2258</v>
      </c>
      <c r="B149" s="3" t="s">
        <v>133</v>
      </c>
      <c r="C149" t="s">
        <v>218</v>
      </c>
    </row>
    <row r="150" spans="1:3" ht="165" x14ac:dyDescent="0.25">
      <c r="A150" s="1">
        <v>1557</v>
      </c>
      <c r="B150" s="3" t="s">
        <v>134</v>
      </c>
      <c r="C150" t="s">
        <v>218</v>
      </c>
    </row>
    <row r="151" spans="1:3" ht="75" x14ac:dyDescent="0.25">
      <c r="A151" s="1">
        <v>1083</v>
      </c>
      <c r="B151" s="3" t="s">
        <v>135</v>
      </c>
      <c r="C151" t="s">
        <v>218</v>
      </c>
    </row>
    <row r="152" spans="1:3" ht="45" x14ac:dyDescent="0.25">
      <c r="A152" s="1">
        <v>1002</v>
      </c>
      <c r="B152" s="3" t="s">
        <v>136</v>
      </c>
      <c r="C152" t="s">
        <v>218</v>
      </c>
    </row>
    <row r="153" spans="1:3" ht="75" x14ac:dyDescent="0.25">
      <c r="A153" s="1">
        <v>1462</v>
      </c>
      <c r="B153" s="3" t="s">
        <v>137</v>
      </c>
      <c r="C153" t="s">
        <v>218</v>
      </c>
    </row>
    <row r="154" spans="1:3" ht="90" x14ac:dyDescent="0.25">
      <c r="A154" s="1">
        <v>2096</v>
      </c>
      <c r="B154" s="3" t="s">
        <v>138</v>
      </c>
      <c r="C154" t="s">
        <v>218</v>
      </c>
    </row>
    <row r="155" spans="1:3" ht="60" x14ac:dyDescent="0.25">
      <c r="A155" s="1">
        <v>1181</v>
      </c>
      <c r="B155" s="3" t="s">
        <v>139</v>
      </c>
      <c r="C155" t="s">
        <v>218</v>
      </c>
    </row>
    <row r="156" spans="1:3" ht="135" x14ac:dyDescent="0.25">
      <c r="A156" s="1">
        <v>120</v>
      </c>
      <c r="B156" s="3" t="s">
        <v>140</v>
      </c>
      <c r="C156" t="s">
        <v>219</v>
      </c>
    </row>
    <row r="157" spans="1:3" ht="75" x14ac:dyDescent="0.25">
      <c r="A157" s="1">
        <v>2294</v>
      </c>
      <c r="B157" s="3" t="s">
        <v>141</v>
      </c>
      <c r="C157" t="s">
        <v>218</v>
      </c>
    </row>
    <row r="158" spans="1:3" ht="45" x14ac:dyDescent="0.25">
      <c r="A158" s="1">
        <v>1097</v>
      </c>
      <c r="B158" s="3" t="s">
        <v>142</v>
      </c>
      <c r="C158" t="s">
        <v>218</v>
      </c>
    </row>
    <row r="159" spans="1:3" ht="165" x14ac:dyDescent="0.25">
      <c r="A159" s="1">
        <v>3134</v>
      </c>
      <c r="B159" s="3" t="s">
        <v>143</v>
      </c>
      <c r="C159" t="s">
        <v>218</v>
      </c>
    </row>
    <row r="160" spans="1:3" ht="60" x14ac:dyDescent="0.25">
      <c r="A160" s="1">
        <v>3200</v>
      </c>
      <c r="B160" s="3" t="s">
        <v>144</v>
      </c>
      <c r="C160" t="s">
        <v>218</v>
      </c>
    </row>
    <row r="161" spans="1:3" ht="45" x14ac:dyDescent="0.25">
      <c r="A161" s="1">
        <v>2168</v>
      </c>
      <c r="B161" s="3" t="s">
        <v>145</v>
      </c>
      <c r="C161" t="s">
        <v>218</v>
      </c>
    </row>
    <row r="162" spans="1:3" ht="105" x14ac:dyDescent="0.25">
      <c r="A162" s="1">
        <v>1452</v>
      </c>
      <c r="B162" s="3" t="s">
        <v>146</v>
      </c>
      <c r="C162" t="s">
        <v>218</v>
      </c>
    </row>
    <row r="163" spans="1:3" ht="135" x14ac:dyDescent="0.25">
      <c r="A163" s="1">
        <v>2512</v>
      </c>
      <c r="B163" s="3" t="s">
        <v>147</v>
      </c>
      <c r="C163" t="s">
        <v>218</v>
      </c>
    </row>
    <row r="164" spans="1:3" ht="45" x14ac:dyDescent="0.25">
      <c r="A164" s="1">
        <v>1524</v>
      </c>
      <c r="B164" s="3" t="s">
        <v>148</v>
      </c>
      <c r="C164" t="s">
        <v>218</v>
      </c>
    </row>
    <row r="165" spans="1:3" ht="30" x14ac:dyDescent="0.25">
      <c r="A165" s="1">
        <v>3036</v>
      </c>
      <c r="B165" s="3" t="s">
        <v>149</v>
      </c>
      <c r="C165" t="s">
        <v>219</v>
      </c>
    </row>
    <row r="166" spans="1:3" x14ac:dyDescent="0.25">
      <c r="A166" s="1">
        <v>2956</v>
      </c>
      <c r="B166" s="3" t="s">
        <v>150</v>
      </c>
      <c r="C166" t="s">
        <v>218</v>
      </c>
    </row>
    <row r="167" spans="1:3" ht="105" x14ac:dyDescent="0.25">
      <c r="A167" s="1">
        <v>2227</v>
      </c>
      <c r="B167" s="3" t="s">
        <v>91</v>
      </c>
      <c r="C167" t="s">
        <v>218</v>
      </c>
    </row>
    <row r="168" spans="1:3" ht="105" x14ac:dyDescent="0.25">
      <c r="A168" s="1">
        <v>520</v>
      </c>
      <c r="B168" s="3" t="s">
        <v>132</v>
      </c>
      <c r="C168" t="s">
        <v>218</v>
      </c>
    </row>
    <row r="169" spans="1:3" ht="45" x14ac:dyDescent="0.25">
      <c r="A169" s="1">
        <v>1303</v>
      </c>
      <c r="B169" s="3" t="s">
        <v>151</v>
      </c>
      <c r="C169" t="s">
        <v>218</v>
      </c>
    </row>
    <row r="170" spans="1:3" ht="75" x14ac:dyDescent="0.25">
      <c r="A170" s="1">
        <v>948</v>
      </c>
      <c r="B170" s="3" t="s">
        <v>60</v>
      </c>
      <c r="C170" t="s">
        <v>218</v>
      </c>
    </row>
    <row r="171" spans="1:3" ht="135" x14ac:dyDescent="0.25">
      <c r="A171" s="1">
        <v>421</v>
      </c>
      <c r="B171" s="3" t="s">
        <v>152</v>
      </c>
      <c r="C171" t="s">
        <v>219</v>
      </c>
    </row>
    <row r="172" spans="1:3" ht="105" x14ac:dyDescent="0.25">
      <c r="A172" s="1">
        <v>1295</v>
      </c>
      <c r="B172" s="3" t="s">
        <v>153</v>
      </c>
      <c r="C172" t="s">
        <v>218</v>
      </c>
    </row>
    <row r="173" spans="1:3" ht="165" x14ac:dyDescent="0.25">
      <c r="A173" s="1">
        <v>2020</v>
      </c>
      <c r="B173" s="3" t="s">
        <v>154</v>
      </c>
      <c r="C173" t="s">
        <v>218</v>
      </c>
    </row>
    <row r="174" spans="1:3" ht="165" x14ac:dyDescent="0.25">
      <c r="A174" s="1">
        <v>2251</v>
      </c>
      <c r="B174" s="3" t="s">
        <v>155</v>
      </c>
      <c r="C174" t="s">
        <v>218</v>
      </c>
    </row>
    <row r="175" spans="1:3" ht="30" x14ac:dyDescent="0.25">
      <c r="A175" s="1">
        <v>3110</v>
      </c>
      <c r="B175" s="3" t="s">
        <v>156</v>
      </c>
      <c r="C175" t="s">
        <v>218</v>
      </c>
    </row>
    <row r="176" spans="1:3" ht="165" x14ac:dyDescent="0.25">
      <c r="A176" s="1">
        <v>3165</v>
      </c>
      <c r="B176" s="3" t="s">
        <v>157</v>
      </c>
      <c r="C176" t="s">
        <v>218</v>
      </c>
    </row>
    <row r="177" spans="1:3" ht="135" x14ac:dyDescent="0.25">
      <c r="A177" s="1">
        <v>908</v>
      </c>
      <c r="B177" s="3" t="s">
        <v>158</v>
      </c>
      <c r="C177" t="s">
        <v>218</v>
      </c>
    </row>
    <row r="178" spans="1:3" ht="225" x14ac:dyDescent="0.25">
      <c r="A178" s="1">
        <v>381</v>
      </c>
      <c r="B178" s="3" t="s">
        <v>159</v>
      </c>
      <c r="C178" t="s">
        <v>219</v>
      </c>
    </row>
    <row r="179" spans="1:3" ht="45" x14ac:dyDescent="0.25">
      <c r="A179" s="1">
        <v>3133</v>
      </c>
      <c r="B179" s="3" t="s">
        <v>160</v>
      </c>
      <c r="C179" t="s">
        <v>219</v>
      </c>
    </row>
    <row r="180" spans="1:3" ht="105" x14ac:dyDescent="0.25">
      <c r="A180" s="1">
        <v>401</v>
      </c>
      <c r="B180" s="3" t="s">
        <v>161</v>
      </c>
      <c r="C180" t="s">
        <v>218</v>
      </c>
    </row>
    <row r="181" spans="1:3" ht="105" x14ac:dyDescent="0.25">
      <c r="A181" s="1">
        <v>813</v>
      </c>
      <c r="B181" s="3" t="s">
        <v>162</v>
      </c>
      <c r="C181" t="s">
        <v>218</v>
      </c>
    </row>
    <row r="182" spans="1:3" ht="105" x14ac:dyDescent="0.25">
      <c r="A182" s="1">
        <v>2184</v>
      </c>
      <c r="B182" s="3" t="s">
        <v>91</v>
      </c>
      <c r="C182" t="s">
        <v>218</v>
      </c>
    </row>
    <row r="183" spans="1:3" ht="210" x14ac:dyDescent="0.25">
      <c r="A183" s="1">
        <v>618</v>
      </c>
      <c r="B183" s="3" t="s">
        <v>163</v>
      </c>
      <c r="C183" t="s">
        <v>218</v>
      </c>
    </row>
    <row r="184" spans="1:3" ht="75" x14ac:dyDescent="0.25">
      <c r="A184" s="1">
        <v>2614</v>
      </c>
      <c r="B184" s="3" t="s">
        <v>17</v>
      </c>
      <c r="C184" t="s">
        <v>218</v>
      </c>
    </row>
    <row r="185" spans="1:3" ht="75" x14ac:dyDescent="0.25">
      <c r="A185" s="1">
        <v>1154</v>
      </c>
      <c r="B185" s="3" t="s">
        <v>60</v>
      </c>
      <c r="C185" t="s">
        <v>218</v>
      </c>
    </row>
    <row r="186" spans="1:3" ht="75" x14ac:dyDescent="0.25">
      <c r="A186" s="1">
        <v>732</v>
      </c>
      <c r="B186" s="3" t="s">
        <v>15</v>
      </c>
      <c r="C186" t="s">
        <v>218</v>
      </c>
    </row>
    <row r="187" spans="1:3" ht="75" x14ac:dyDescent="0.25">
      <c r="A187" s="1">
        <v>2776</v>
      </c>
      <c r="B187" s="3" t="s">
        <v>17</v>
      </c>
      <c r="C187" t="s">
        <v>218</v>
      </c>
    </row>
    <row r="188" spans="1:3" ht="75" x14ac:dyDescent="0.25">
      <c r="A188" s="1">
        <v>1942</v>
      </c>
      <c r="B188" s="3" t="s">
        <v>164</v>
      </c>
      <c r="C188" t="s">
        <v>218</v>
      </c>
    </row>
    <row r="189" spans="1:3" ht="75" x14ac:dyDescent="0.25">
      <c r="A189" s="1">
        <v>1390</v>
      </c>
      <c r="B189" s="3" t="s">
        <v>35</v>
      </c>
      <c r="C189" t="s">
        <v>218</v>
      </c>
    </row>
    <row r="190" spans="1:3" ht="75" x14ac:dyDescent="0.25">
      <c r="A190" s="1">
        <v>2003</v>
      </c>
      <c r="B190" s="3" t="s">
        <v>165</v>
      </c>
      <c r="C190" t="s">
        <v>218</v>
      </c>
    </row>
    <row r="191" spans="1:3" ht="75" x14ac:dyDescent="0.25">
      <c r="A191" s="1">
        <v>3060</v>
      </c>
      <c r="B191" s="3" t="s">
        <v>166</v>
      </c>
      <c r="C191" t="s">
        <v>219</v>
      </c>
    </row>
    <row r="192" spans="1:3" x14ac:dyDescent="0.25">
      <c r="A192" s="1">
        <v>2923</v>
      </c>
      <c r="B192" s="3" t="s">
        <v>167</v>
      </c>
      <c r="C192" t="s">
        <v>219</v>
      </c>
    </row>
    <row r="193" spans="1:3" ht="135" x14ac:dyDescent="0.25">
      <c r="A193" s="1">
        <v>1931</v>
      </c>
      <c r="B193" s="3" t="s">
        <v>168</v>
      </c>
      <c r="C193" t="s">
        <v>218</v>
      </c>
    </row>
    <row r="194" spans="1:3" ht="45" x14ac:dyDescent="0.25">
      <c r="A194" s="1">
        <v>3205</v>
      </c>
      <c r="B194" s="3" t="s">
        <v>169</v>
      </c>
      <c r="C194" t="s">
        <v>219</v>
      </c>
    </row>
    <row r="195" spans="1:3" ht="60" x14ac:dyDescent="0.25">
      <c r="A195" s="1">
        <v>859</v>
      </c>
      <c r="B195" s="3" t="s">
        <v>170</v>
      </c>
      <c r="C195" t="s">
        <v>218</v>
      </c>
    </row>
    <row r="196" spans="1:3" ht="105" x14ac:dyDescent="0.25">
      <c r="A196" s="1">
        <v>1762</v>
      </c>
      <c r="B196" s="3" t="s">
        <v>171</v>
      </c>
      <c r="C196" t="s">
        <v>218</v>
      </c>
    </row>
    <row r="197" spans="1:3" ht="105" x14ac:dyDescent="0.25">
      <c r="A197" s="1">
        <v>1951</v>
      </c>
      <c r="B197" s="3" t="s">
        <v>172</v>
      </c>
      <c r="C197" t="s">
        <v>218</v>
      </c>
    </row>
    <row r="198" spans="1:3" ht="75" x14ac:dyDescent="0.25">
      <c r="A198" s="1">
        <v>1167</v>
      </c>
      <c r="B198" s="3" t="s">
        <v>60</v>
      </c>
      <c r="C198" t="s">
        <v>218</v>
      </c>
    </row>
    <row r="199" spans="1:3" ht="135" x14ac:dyDescent="0.25">
      <c r="A199" s="1">
        <v>1406</v>
      </c>
      <c r="B199" s="3" t="s">
        <v>173</v>
      </c>
      <c r="C199" t="s">
        <v>219</v>
      </c>
    </row>
    <row r="200" spans="1:3" ht="75" x14ac:dyDescent="0.25">
      <c r="A200" s="1">
        <v>2733</v>
      </c>
      <c r="B200" s="3" t="s">
        <v>17</v>
      </c>
      <c r="C200" t="s">
        <v>218</v>
      </c>
    </row>
    <row r="201" spans="1:3" ht="75" x14ac:dyDescent="0.25">
      <c r="A201" s="1">
        <v>3019</v>
      </c>
      <c r="B201" s="3" t="s">
        <v>174</v>
      </c>
      <c r="C201" t="s">
        <v>218</v>
      </c>
    </row>
    <row r="202" spans="1:3" x14ac:dyDescent="0.25">
      <c r="A202" s="1">
        <v>845</v>
      </c>
      <c r="B202" s="3" t="s">
        <v>175</v>
      </c>
      <c r="C202" t="s">
        <v>218</v>
      </c>
    </row>
    <row r="203" spans="1:3" ht="105" x14ac:dyDescent="0.25">
      <c r="A203" s="1">
        <v>3137</v>
      </c>
      <c r="B203" s="3" t="s">
        <v>176</v>
      </c>
      <c r="C203" t="s">
        <v>219</v>
      </c>
    </row>
    <row r="204" spans="1:3" ht="75" x14ac:dyDescent="0.25">
      <c r="A204" s="1">
        <v>837</v>
      </c>
      <c r="B204" s="3" t="s">
        <v>177</v>
      </c>
      <c r="C204" t="s">
        <v>218</v>
      </c>
    </row>
    <row r="205" spans="1:3" ht="45" x14ac:dyDescent="0.25">
      <c r="A205" s="1">
        <v>3354</v>
      </c>
      <c r="B205" s="3" t="s">
        <v>178</v>
      </c>
      <c r="C205" t="s">
        <v>218</v>
      </c>
    </row>
    <row r="206" spans="1:3" ht="105" x14ac:dyDescent="0.25">
      <c r="A206" s="1">
        <v>1206</v>
      </c>
      <c r="B206" s="3" t="s">
        <v>101</v>
      </c>
      <c r="C206" t="s">
        <v>218</v>
      </c>
    </row>
    <row r="207" spans="1:3" ht="30" x14ac:dyDescent="0.25">
      <c r="A207" s="1">
        <v>3269</v>
      </c>
      <c r="B207" s="3" t="s">
        <v>179</v>
      </c>
      <c r="C207" t="s">
        <v>218</v>
      </c>
    </row>
    <row r="208" spans="1:3" x14ac:dyDescent="0.25">
      <c r="A208" s="1">
        <v>2925</v>
      </c>
      <c r="B208" s="3" t="s">
        <v>180</v>
      </c>
      <c r="C208" t="s">
        <v>218</v>
      </c>
    </row>
    <row r="209" spans="1:3" ht="75" x14ac:dyDescent="0.25">
      <c r="A209" s="1">
        <v>2949</v>
      </c>
      <c r="B209" s="3" t="s">
        <v>17</v>
      </c>
      <c r="C209" t="s">
        <v>218</v>
      </c>
    </row>
    <row r="210" spans="1:3" ht="135" x14ac:dyDescent="0.25">
      <c r="A210" s="1">
        <v>2285</v>
      </c>
      <c r="B210" s="3" t="s">
        <v>181</v>
      </c>
      <c r="C210" t="s">
        <v>218</v>
      </c>
    </row>
    <row r="211" spans="1:3" ht="255" x14ac:dyDescent="0.25">
      <c r="A211" s="1">
        <v>311</v>
      </c>
      <c r="B211" s="3" t="s">
        <v>182</v>
      </c>
      <c r="C211" t="s">
        <v>218</v>
      </c>
    </row>
    <row r="212" spans="1:3" ht="75" x14ac:dyDescent="0.25">
      <c r="A212" s="1">
        <v>2618</v>
      </c>
      <c r="B212" s="3" t="s">
        <v>17</v>
      </c>
      <c r="C212" t="s">
        <v>218</v>
      </c>
    </row>
    <row r="213" spans="1:3" ht="45" x14ac:dyDescent="0.25">
      <c r="A213" s="1">
        <v>2981</v>
      </c>
      <c r="B213" s="3" t="s">
        <v>183</v>
      </c>
      <c r="C213" t="s">
        <v>219</v>
      </c>
    </row>
    <row r="214" spans="1:3" ht="45" x14ac:dyDescent="0.25">
      <c r="A214" s="1">
        <v>3140</v>
      </c>
      <c r="B214" s="3" t="s">
        <v>184</v>
      </c>
      <c r="C214" t="s">
        <v>219</v>
      </c>
    </row>
    <row r="215" spans="1:3" ht="75" x14ac:dyDescent="0.25">
      <c r="A215" s="1">
        <v>1814</v>
      </c>
      <c r="B215" s="3" t="s">
        <v>13</v>
      </c>
      <c r="C215" t="s">
        <v>218</v>
      </c>
    </row>
    <row r="216" spans="1:3" ht="409.5" x14ac:dyDescent="0.25">
      <c r="A216" s="1">
        <v>363</v>
      </c>
      <c r="B216" s="3" t="s">
        <v>185</v>
      </c>
      <c r="C216" t="s">
        <v>218</v>
      </c>
    </row>
    <row r="217" spans="1:3" ht="75" x14ac:dyDescent="0.25">
      <c r="A217" s="1">
        <v>1964</v>
      </c>
      <c r="B217" s="3" t="s">
        <v>13</v>
      </c>
      <c r="C217" t="s">
        <v>218</v>
      </c>
    </row>
    <row r="218" spans="1:3" ht="105" x14ac:dyDescent="0.25">
      <c r="A218" s="1">
        <v>2658</v>
      </c>
      <c r="B218" s="3" t="s">
        <v>186</v>
      </c>
      <c r="C218" t="s">
        <v>218</v>
      </c>
    </row>
    <row r="219" spans="1:3" ht="195" x14ac:dyDescent="0.25">
      <c r="A219" s="1">
        <v>1766</v>
      </c>
      <c r="B219" s="3" t="s">
        <v>187</v>
      </c>
      <c r="C219" t="s">
        <v>218</v>
      </c>
    </row>
    <row r="220" spans="1:3" ht="105" x14ac:dyDescent="0.25">
      <c r="A220" s="1">
        <v>1425</v>
      </c>
      <c r="B220" s="3" t="s">
        <v>53</v>
      </c>
      <c r="C220" t="s">
        <v>218</v>
      </c>
    </row>
    <row r="221" spans="1:3" ht="105" x14ac:dyDescent="0.25">
      <c r="A221" s="1">
        <v>1141</v>
      </c>
      <c r="B221" s="3" t="s">
        <v>188</v>
      </c>
      <c r="C221" t="s">
        <v>218</v>
      </c>
    </row>
    <row r="222" spans="1:3" ht="75" x14ac:dyDescent="0.25">
      <c r="A222" s="1">
        <v>2463</v>
      </c>
      <c r="B222" s="3" t="s">
        <v>189</v>
      </c>
      <c r="C222" t="s">
        <v>218</v>
      </c>
    </row>
    <row r="223" spans="1:3" ht="75" x14ac:dyDescent="0.25">
      <c r="A223" s="1">
        <v>2545</v>
      </c>
      <c r="B223" s="3" t="s">
        <v>17</v>
      </c>
      <c r="C223" t="s">
        <v>218</v>
      </c>
    </row>
    <row r="224" spans="1:3" ht="105" x14ac:dyDescent="0.25">
      <c r="A224" s="1">
        <v>2706</v>
      </c>
      <c r="B224" s="3" t="s">
        <v>190</v>
      </c>
      <c r="C224" t="s">
        <v>218</v>
      </c>
    </row>
    <row r="225" spans="1:3" ht="75" x14ac:dyDescent="0.25">
      <c r="A225" s="1">
        <v>1809</v>
      </c>
      <c r="B225" s="3" t="s">
        <v>191</v>
      </c>
      <c r="C225" t="s">
        <v>218</v>
      </c>
    </row>
    <row r="226" spans="1:3" ht="105" x14ac:dyDescent="0.25">
      <c r="A226" s="1">
        <v>2427</v>
      </c>
      <c r="B226" s="3" t="s">
        <v>192</v>
      </c>
      <c r="C226" t="s">
        <v>218</v>
      </c>
    </row>
    <row r="227" spans="1:3" ht="150" x14ac:dyDescent="0.25">
      <c r="A227" s="1">
        <v>2797</v>
      </c>
      <c r="B227" s="3" t="s">
        <v>193</v>
      </c>
      <c r="C227" t="s">
        <v>218</v>
      </c>
    </row>
    <row r="228" spans="1:3" ht="105" x14ac:dyDescent="0.25">
      <c r="A228" s="1">
        <v>927</v>
      </c>
      <c r="B228" s="3" t="s">
        <v>194</v>
      </c>
      <c r="C228" t="s">
        <v>218</v>
      </c>
    </row>
    <row r="229" spans="1:3" ht="75" x14ac:dyDescent="0.25">
      <c r="A229" s="1">
        <v>1375</v>
      </c>
      <c r="B229" s="3" t="s">
        <v>195</v>
      </c>
      <c r="C229" t="s">
        <v>218</v>
      </c>
    </row>
    <row r="230" spans="1:3" x14ac:dyDescent="0.25">
      <c r="A230" s="1">
        <v>3026</v>
      </c>
      <c r="B230" s="3" t="s">
        <v>196</v>
      </c>
      <c r="C230" t="s">
        <v>218</v>
      </c>
    </row>
    <row r="231" spans="1:3" ht="90" x14ac:dyDescent="0.25">
      <c r="A231" s="1">
        <v>686</v>
      </c>
      <c r="B231" s="3" t="s">
        <v>197</v>
      </c>
      <c r="C231" t="s">
        <v>219</v>
      </c>
    </row>
    <row r="232" spans="1:3" ht="255" x14ac:dyDescent="0.25">
      <c r="A232" s="1">
        <v>583</v>
      </c>
      <c r="B232" s="3" t="s">
        <v>198</v>
      </c>
      <c r="C232" t="s">
        <v>218</v>
      </c>
    </row>
    <row r="233" spans="1:3" ht="75" x14ac:dyDescent="0.25">
      <c r="A233" s="1">
        <v>1338</v>
      </c>
      <c r="B233" s="3" t="s">
        <v>199</v>
      </c>
      <c r="C233" t="s">
        <v>218</v>
      </c>
    </row>
    <row r="234" spans="1:3" ht="210" x14ac:dyDescent="0.25">
      <c r="A234" s="1">
        <v>111</v>
      </c>
      <c r="B234" s="3" t="s">
        <v>200</v>
      </c>
      <c r="C234" t="s">
        <v>218</v>
      </c>
    </row>
    <row r="235" spans="1:3" ht="180" x14ac:dyDescent="0.25">
      <c r="A235" s="1">
        <v>474</v>
      </c>
      <c r="B235" s="3" t="s">
        <v>201</v>
      </c>
      <c r="C235" t="s">
        <v>218</v>
      </c>
    </row>
    <row r="236" spans="1:3" ht="180" x14ac:dyDescent="0.25">
      <c r="A236" s="1">
        <v>634</v>
      </c>
      <c r="B236" s="3" t="s">
        <v>202</v>
      </c>
      <c r="C236" t="s">
        <v>219</v>
      </c>
    </row>
    <row r="237" spans="1:3" ht="45" x14ac:dyDescent="0.25">
      <c r="A237" s="1">
        <v>2851</v>
      </c>
      <c r="B237" s="3" t="s">
        <v>203</v>
      </c>
      <c r="C237" t="s">
        <v>219</v>
      </c>
    </row>
    <row r="238" spans="1:3" ht="45" x14ac:dyDescent="0.25">
      <c r="A238" s="1">
        <v>1062</v>
      </c>
      <c r="B238" s="3" t="s">
        <v>204</v>
      </c>
      <c r="C238" t="s">
        <v>218</v>
      </c>
    </row>
    <row r="239" spans="1:3" ht="75" x14ac:dyDescent="0.25">
      <c r="A239" s="1">
        <v>1534</v>
      </c>
      <c r="B239" s="3" t="s">
        <v>205</v>
      </c>
      <c r="C239" t="s">
        <v>218</v>
      </c>
    </row>
    <row r="240" spans="1:3" ht="195" x14ac:dyDescent="0.25">
      <c r="A240" s="1">
        <v>243</v>
      </c>
      <c r="B240" s="3" t="s">
        <v>206</v>
      </c>
      <c r="C240" t="s">
        <v>219</v>
      </c>
    </row>
    <row r="241" spans="1:3" ht="135" x14ac:dyDescent="0.25">
      <c r="A241" s="1">
        <v>1837</v>
      </c>
      <c r="B241" s="3" t="s">
        <v>207</v>
      </c>
      <c r="C241" t="s">
        <v>218</v>
      </c>
    </row>
    <row r="242" spans="1:3" ht="135" x14ac:dyDescent="0.25">
      <c r="A242" s="1">
        <v>782</v>
      </c>
      <c r="B242" s="3" t="s">
        <v>208</v>
      </c>
      <c r="C242" t="s">
        <v>218</v>
      </c>
    </row>
    <row r="243" spans="1:3" ht="45" x14ac:dyDescent="0.25">
      <c r="A243" s="1">
        <v>3405</v>
      </c>
      <c r="B243" s="3" t="s">
        <v>209</v>
      </c>
      <c r="C243" t="s">
        <v>218</v>
      </c>
    </row>
    <row r="244" spans="1:3" ht="105" x14ac:dyDescent="0.25">
      <c r="A244" s="1">
        <v>1926</v>
      </c>
      <c r="B244" s="3" t="s">
        <v>210</v>
      </c>
      <c r="C244" t="s">
        <v>218</v>
      </c>
    </row>
    <row r="245" spans="1:3" ht="75" x14ac:dyDescent="0.25">
      <c r="A245" s="1">
        <v>2708</v>
      </c>
      <c r="B245" s="3" t="s">
        <v>211</v>
      </c>
      <c r="C245" t="s">
        <v>218</v>
      </c>
    </row>
    <row r="246" spans="1:3" ht="210" x14ac:dyDescent="0.25">
      <c r="A246" s="1">
        <v>322</v>
      </c>
      <c r="B246" s="3" t="s">
        <v>212</v>
      </c>
      <c r="C246" t="s">
        <v>219</v>
      </c>
    </row>
    <row r="247" spans="1:3" ht="45" x14ac:dyDescent="0.25">
      <c r="A247" s="1">
        <v>1152</v>
      </c>
      <c r="B247" s="3" t="s">
        <v>213</v>
      </c>
      <c r="C247" t="s">
        <v>219</v>
      </c>
    </row>
    <row r="248" spans="1:3" ht="60" x14ac:dyDescent="0.25">
      <c r="A248" s="1">
        <v>1193</v>
      </c>
      <c r="B248" s="3" t="s">
        <v>214</v>
      </c>
      <c r="C248" t="s">
        <v>218</v>
      </c>
    </row>
    <row r="249" spans="1:3" ht="195" x14ac:dyDescent="0.25">
      <c r="A249" s="1">
        <v>113</v>
      </c>
      <c r="B249" s="3" t="s">
        <v>215</v>
      </c>
      <c r="C249" t="s">
        <v>219</v>
      </c>
    </row>
    <row r="250" spans="1:3" ht="180" x14ac:dyDescent="0.25">
      <c r="A250" s="1">
        <v>2451</v>
      </c>
      <c r="B250" s="3" t="s">
        <v>216</v>
      </c>
      <c r="C250" t="s">
        <v>218</v>
      </c>
    </row>
    <row r="251" spans="1:3" ht="30" x14ac:dyDescent="0.25">
      <c r="A251" s="1">
        <v>1085</v>
      </c>
      <c r="B251" s="3" t="s">
        <v>217</v>
      </c>
      <c r="C251" t="s">
        <v>218</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Iago Flávio</cp:lastModifiedBy>
  <dcterms:created xsi:type="dcterms:W3CDTF">2025-06-22T19:49:41Z</dcterms:created>
  <dcterms:modified xsi:type="dcterms:W3CDTF">2025-06-22T20:32:09Z</dcterms:modified>
</cp:coreProperties>
</file>