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120" windowWidth="10515" windowHeight="442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B1" i="1"/>
  <c r="C1"/>
  <c r="D1"/>
</calcChain>
</file>

<file path=xl/sharedStrings.xml><?xml version="1.0" encoding="utf-8"?>
<sst xmlns="http://schemas.openxmlformats.org/spreadsheetml/2006/main" count="1" uniqueCount="1">
  <si>
    <t>sullivan, scott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</si>
</sst>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csulli\AppData\Roaming\Microsoft\AddIns\RWADAddin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</sheetNames>
    <definedNames>
      <definedName name="Desc"/>
      <definedName name="GetAdsprop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5"/>
  <sheetViews>
    <sheetView tabSelected="1" workbookViewId="0"/>
  </sheetViews>
  <sheetFormatPr defaultRowHeight="15"/>
  <cols>
    <col min="1" max="1" width="19.42578125" customWidth="1"/>
    <col min="3" max="3" width="33.7109375" customWidth="1"/>
    <col min="4" max="4" width="36.7109375" customWidth="1"/>
  </cols>
  <sheetData>
    <row r="1" spans="1:4">
      <c r="A1" t="s">
        <v>0</v>
      </c>
      <c r="B1" t="str">
        <f>[1]!GetAdsprop("cn", A1, "samAccountName")</f>
        <v>scsulli</v>
      </c>
      <c r="C1" t="str">
        <f>[1]!GetAdsprop("cn", A1, "mail")</f>
        <v>Scott.Sullivan@StationCasinos.com</v>
      </c>
      <c r="D1" t="str">
        <f>[1]!Desc("cn", A1, "description")</f>
        <v>Solution Center Analyst</v>
      </c>
    </row>
    <row r="2" spans="1:4">
      <c r="A2" s="1"/>
    </row>
    <row r="3" spans="1:4">
      <c r="A3" s="1"/>
    </row>
    <row r="4" spans="1:4">
      <c r="A4" s="1"/>
    </row>
    <row r="5" spans="1:4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Station Casinos,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scsulli</dc:creator>
  <cp:lastModifiedBy>scsulli</cp:lastModifiedBy>
  <dcterms:created xsi:type="dcterms:W3CDTF">2012-04-08T23:49:37Z</dcterms:created>
  <dcterms:modified xsi:type="dcterms:W3CDTF">2012-09-03T22:03:30Z</dcterms:modified>
</cp:coreProperties>
</file>