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<sst xmlns="http://schemas.openxmlformats.org/spreadsheetml/2006/main" count="11" uniqueCount="11">
  <si>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pow2Rec1</t>
  </si>
  <si>
    <t>pow2Rec1(n) = 2^n</t>
  </si>
  <si>
    <t>n</t>
  </si>
  <si>
    <t>pow2Rec2(n) = 2^n</t>
  </si>
  <si>
    <t>pow2Rec3(n) = 2^n</t>
  </si>
  <si>
    <t>pow2Rec4(n) = 2^n</t>
  </si>
  <si>
    <t>pow2Iter(n) = 2^n</t>
  </si>
  <si>
    <t>pow2Iter</t>
  </si>
  <si>
    <t>pow2Rec4</t>
  </si>
  <si>
    <t>pow2Rec3</t>
  </si>
  <si>
    <t>pow2Rec2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</si>
</sst>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Complejidad de</a:t>
            </a:r>
            <a:r>
              <a:rPr lang="es-ES" baseline="0"/>
              <a:t> los métodos de obtención de 2</a:t>
            </a:r>
            <a:r>
              <a:rPr lang="es-ES" baseline="30000"/>
              <a:t>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pow2Rec1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Hoja1!$B$3:$B$33</c:f>
              <c:numCache>
                <c:formatCode>General</c:formatCode>
                <c:ptCount val="31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13</c:v>
                </c:pt>
                <c:pt idx="6">
                  <c:v>13</c:v>
                </c:pt>
                <c:pt idx="7">
                  <c:v>11</c:v>
                </c:pt>
                <c:pt idx="8">
                  <c:v>13</c:v>
                </c:pt>
                <c:pt idx="9">
                  <c:v>22</c:v>
                </c:pt>
                <c:pt idx="10">
                  <c:v>24</c:v>
                </c:pt>
                <c:pt idx="11">
                  <c:v>25</c:v>
                </c:pt>
                <c:pt idx="12">
                  <c:v>29</c:v>
                </c:pt>
                <c:pt idx="13">
                  <c:v>25</c:v>
                </c:pt>
                <c:pt idx="14">
                  <c:v>30</c:v>
                </c:pt>
                <c:pt idx="15">
                  <c:v>32</c:v>
                </c:pt>
                <c:pt idx="16">
                  <c:v>31</c:v>
                </c:pt>
                <c:pt idx="17">
                  <c:v>35</c:v>
                </c:pt>
                <c:pt idx="18">
                  <c:v>34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  <c:pt idx="22">
                  <c:v>47</c:v>
                </c:pt>
                <c:pt idx="23">
                  <c:v>48</c:v>
                </c:pt>
                <c:pt idx="24">
                  <c:v>51</c:v>
                </c:pt>
                <c:pt idx="25">
                  <c:v>52</c:v>
                </c:pt>
                <c:pt idx="26">
                  <c:v>56</c:v>
                </c:pt>
                <c:pt idx="27">
                  <c:v>58</c:v>
                </c:pt>
                <c:pt idx="28">
                  <c:v>58</c:v>
                </c:pt>
                <c:pt idx="29">
                  <c:v>62</c:v>
                </c:pt>
                <c:pt idx="3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6-43B7-96AC-FCFEB435EBBE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pow2Rec2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Hoja1!$C$3:$C$33</c:f>
              <c:numCache>
                <c:formatCode>General</c:formatCode>
                <c:ptCount val="31"/>
                <c:pt idx="0">
                  <c:v>3</c:v>
                </c:pt>
                <c:pt idx="1">
                  <c:v>6</c:v>
                </c:pt>
                <c:pt idx="2">
                  <c:v>14</c:v>
                </c:pt>
                <c:pt idx="3">
                  <c:v>25</c:v>
                </c:pt>
                <c:pt idx="4">
                  <c:v>62</c:v>
                </c:pt>
                <c:pt idx="5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B6-43B7-96AC-FCFEB435EBBE}"/>
            </c:ext>
          </c:extLst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pow2Rec3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Hoja1!$D$3:$D$33</c:f>
              <c:numCache>
                <c:formatCode>General</c:formatCode>
                <c:ptCount val="31"/>
                <c:pt idx="0">
                  <c:v>1.0149999999999999</c:v>
                </c:pt>
                <c:pt idx="1">
                  <c:v>3.044</c:v>
                </c:pt>
                <c:pt idx="2">
                  <c:v>3.044</c:v>
                </c:pt>
                <c:pt idx="3">
                  <c:v>7.1059999999999999</c:v>
                </c:pt>
                <c:pt idx="4">
                  <c:v>7.1059999999999999</c:v>
                </c:pt>
                <c:pt idx="5">
                  <c:v>7.1059999999999999</c:v>
                </c:pt>
                <c:pt idx="6">
                  <c:v>7.1059999999999999</c:v>
                </c:pt>
                <c:pt idx="7">
                  <c:v>15.231</c:v>
                </c:pt>
                <c:pt idx="8">
                  <c:v>15.231</c:v>
                </c:pt>
                <c:pt idx="9">
                  <c:v>15.228</c:v>
                </c:pt>
                <c:pt idx="10">
                  <c:v>15.225</c:v>
                </c:pt>
                <c:pt idx="11">
                  <c:v>15.226000000000001</c:v>
                </c:pt>
                <c:pt idx="12">
                  <c:v>15.321</c:v>
                </c:pt>
                <c:pt idx="13">
                  <c:v>15.234</c:v>
                </c:pt>
                <c:pt idx="14">
                  <c:v>15.231</c:v>
                </c:pt>
                <c:pt idx="15">
                  <c:v>31.463000000000001</c:v>
                </c:pt>
                <c:pt idx="16">
                  <c:v>31.477</c:v>
                </c:pt>
                <c:pt idx="17">
                  <c:v>31.486999999999998</c:v>
                </c:pt>
                <c:pt idx="18">
                  <c:v>31.524000000000001</c:v>
                </c:pt>
                <c:pt idx="19">
                  <c:v>31.48</c:v>
                </c:pt>
                <c:pt idx="20">
                  <c:v>31.48</c:v>
                </c:pt>
                <c:pt idx="21">
                  <c:v>31.48</c:v>
                </c:pt>
                <c:pt idx="22">
                  <c:v>31.48</c:v>
                </c:pt>
                <c:pt idx="23">
                  <c:v>31.48</c:v>
                </c:pt>
                <c:pt idx="24">
                  <c:v>31.48</c:v>
                </c:pt>
                <c:pt idx="25">
                  <c:v>31.477</c:v>
                </c:pt>
                <c:pt idx="26">
                  <c:v>31.48</c:v>
                </c:pt>
                <c:pt idx="27">
                  <c:v>31.483000000000001</c:v>
                </c:pt>
                <c:pt idx="28">
                  <c:v>31.48</c:v>
                </c:pt>
                <c:pt idx="29">
                  <c:v>31.475000000000001</c:v>
                </c:pt>
                <c:pt idx="30">
                  <c:v>31.478000000000002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B6-43B7-96AC-FCFEB435EBBE}"/>
            </c:ext>
          </c:extLst>
        </c:ser>
        <c:ser>
          <c:idx val="3"/>
          <c:order val="3"/>
          <c:tx>
            <c:strRef>
              <c:f>Hoja1!$E$2</c:f>
              <c:strCache>
                <c:ptCount val="1"/>
                <c:pt idx="0">
                  <c:v>pow2Rec4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Hoja1!$E$3:$E$33</c:f>
              <c:numCache>
                <c:formatCode>General</c:formatCode>
                <c:ptCount val="31"/>
                <c:pt idx="0">
                  <c:v>1.0149999999999999</c:v>
                </c:pt>
                <c:pt idx="1">
                  <c:v>2.028</c:v>
                </c:pt>
                <c:pt idx="2">
                  <c:v>2.028</c:v>
                </c:pt>
                <c:pt idx="3">
                  <c:v>4.0640000000000001</c:v>
                </c:pt>
                <c:pt idx="4">
                  <c:v>3.044</c:v>
                </c:pt>
                <c:pt idx="5">
                  <c:v>4.0599999999999996</c:v>
                </c:pt>
                <c:pt idx="6">
                  <c:v>3.0449999999999999</c:v>
                </c:pt>
                <c:pt idx="7">
                  <c:v>8.1069999999999993</c:v>
                </c:pt>
                <c:pt idx="8">
                  <c:v>5.0750000000000002</c:v>
                </c:pt>
                <c:pt idx="9">
                  <c:v>8.1219999999999999</c:v>
                </c:pt>
                <c:pt idx="10">
                  <c:v>4.0590000000000002</c:v>
                </c:pt>
                <c:pt idx="11">
                  <c:v>8.1219999999999999</c:v>
                </c:pt>
                <c:pt idx="12">
                  <c:v>5.0750000000000002</c:v>
                </c:pt>
                <c:pt idx="13">
                  <c:v>8.1219999999999999</c:v>
                </c:pt>
                <c:pt idx="14">
                  <c:v>4.0590000000000002</c:v>
                </c:pt>
                <c:pt idx="15">
                  <c:v>16.245999999999999</c:v>
                </c:pt>
                <c:pt idx="16">
                  <c:v>9.1370000000000005</c:v>
                </c:pt>
                <c:pt idx="17">
                  <c:v>16.245999999999999</c:v>
                </c:pt>
                <c:pt idx="18">
                  <c:v>6.09</c:v>
                </c:pt>
                <c:pt idx="19">
                  <c:v>16.245999999999999</c:v>
                </c:pt>
                <c:pt idx="20">
                  <c:v>9.1370000000000005</c:v>
                </c:pt>
                <c:pt idx="21">
                  <c:v>16.245999999999999</c:v>
                </c:pt>
                <c:pt idx="22">
                  <c:v>5.0750000000000002</c:v>
                </c:pt>
                <c:pt idx="23">
                  <c:v>16.245999999999999</c:v>
                </c:pt>
                <c:pt idx="24">
                  <c:v>9.1370000000000005</c:v>
                </c:pt>
                <c:pt idx="25">
                  <c:v>16.245999999999999</c:v>
                </c:pt>
                <c:pt idx="26">
                  <c:v>6.09</c:v>
                </c:pt>
                <c:pt idx="27">
                  <c:v>16.245999999999999</c:v>
                </c:pt>
                <c:pt idx="28">
                  <c:v>9.1370000000000005</c:v>
                </c:pt>
                <c:pt idx="29">
                  <c:v>16.245999999999999</c:v>
                </c:pt>
                <c:pt idx="30">
                  <c:v>5.0750000000000002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B6-43B7-96AC-FCFEB435EBBE}"/>
            </c:ext>
          </c:extLst>
        </c:ser>
        <c:ser>
          <c:idx val="4"/>
          <c:order val="4"/>
          <c:tx>
            <c:strRef>
              <c:f>Hoja1!$F$2</c:f>
              <c:strCache>
                <c:ptCount val="1"/>
                <c:pt idx="0">
                  <c:v>pow2Iter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Hoja1!$F$3:$F$33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23</c:v>
                </c:pt>
                <c:pt idx="13">
                  <c:v>29</c:v>
                </c:pt>
                <c:pt idx="14">
                  <c:v>30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33</c:v>
                </c:pt>
                <c:pt idx="19">
                  <c:v>37</c:v>
                </c:pt>
                <c:pt idx="20">
                  <c:v>39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45</c:v>
                </c:pt>
                <c:pt idx="25">
                  <c:v>50</c:v>
                </c:pt>
                <c:pt idx="26">
                  <c:v>50</c:v>
                </c:pt>
                <c:pt idx="27">
                  <c:v>54</c:v>
                </c:pt>
                <c:pt idx="28">
                  <c:v>56</c:v>
                </c:pt>
                <c:pt idx="29">
                  <c:v>56</c:v>
                </c:pt>
                <c:pt idx="30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B6-43B7-96AC-FCFEB435E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923648"/>
        <c:axId val="566924064"/>
      </c:lineChart>
      <c:catAx>
        <c:axId val="56692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n: Exponente de 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924064"/>
        <c:crosses val="autoZero"/>
        <c:auto val="1"/>
        <c:lblAlgn val="ctr"/>
        <c:lblOffset val="100"/>
        <c:noMultiLvlLbl val="0"/>
      </c:catAx>
      <c:valAx>
        <c:axId val="5669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</a:t>
                </a:r>
                <a:r>
                  <a:rPr lang="es-ES" baseline="0"/>
                  <a:t> [ms]: Tiempo medio de respuesta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92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161926</xdr:rowOff>
    </xdr:from>
    <xdr:to>
      <xdr:col>16</xdr:col>
      <xdr:colOff>542926</xdr:colOff>
      <xdr:row>22</xdr:row>
      <xdr:rowOff>85726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E3" sqref="E3"/>
    </sheetView>
  </sheetViews>
  <sheetFormatPr baseColWidth="10" defaultColWidth="9.140625" defaultRowHeight="15" x14ac:dyDescent="0.25"/>
  <sheetData>
    <row r="1" spans="1:8" x14ac:dyDescent="0.25"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/>
    </row>
    <row r="2" spans="1:8" x14ac:dyDescent="0.25">
      <c r="A2" t="s">
        <v>2</v>
      </c>
      <c r="B2" s="1" t="s">
        <v>0</v>
      </c>
      <c r="C2" s="1" t="s">
        <v>10</v>
      </c>
      <c r="D2" s="1" t="s">
        <v>9</v>
      </c>
      <c r="E2" s="1" t="s">
        <v>8</v>
      </c>
      <c r="F2" s="1" t="s">
        <v>7</v>
      </c>
    </row>
    <row r="3" spans="1:8" x14ac:dyDescent="0.25">
      <c r="A3">
        <v>1</v>
      </c>
      <c r="B3">
        <v>4</v>
      </c>
      <c r="C3">
        <v>3</v>
      </c>
      <c r="D3">
        <v>1.0149999999999999</v>
      </c>
      <c r="E3">
        <v>1.0149999999999999</v>
      </c>
      <c r="F3">
        <v>0</v>
      </c>
    </row>
    <row r="4" spans="1:8" x14ac:dyDescent="0.25">
      <c r="A4">
        <v>2</v>
      </c>
      <c r="B4">
        <v>6</v>
      </c>
      <c r="C4">
        <v>6</v>
      </c>
      <c r="D4">
        <v>3.044</v>
      </c>
      <c r="E4">
        <v>2.028</v>
      </c>
      <c r="F4">
        <v>2</v>
      </c>
    </row>
    <row r="5" spans="1:8" x14ac:dyDescent="0.25">
      <c r="A5">
        <v>3</v>
      </c>
      <c r="B5">
        <v>8</v>
      </c>
      <c r="C5">
        <v>14</v>
      </c>
      <c r="D5">
        <v>3.044</v>
      </c>
      <c r="E5">
        <v>2.028</v>
      </c>
      <c r="F5">
        <v>4</v>
      </c>
      <c r="H5">
        <v>506</v>
      </c>
    </row>
    <row r="6" spans="1:8" x14ac:dyDescent="0.25">
      <c r="A6">
        <v>4</v>
      </c>
      <c r="B6">
        <v>10</v>
      </c>
      <c r="C6">
        <v>25</v>
      </c>
      <c r="D6">
        <v>7.1059999999999999</v>
      </c>
      <c r="E6">
        <v>4.0640000000000001</v>
      </c>
      <c r="F6">
        <v>5</v>
      </c>
      <c r="H6">
        <v>1016</v>
      </c>
    </row>
    <row r="7" spans="1:8" x14ac:dyDescent="0.25">
      <c r="A7">
        <v>5</v>
      </c>
      <c r="B7">
        <v>9</v>
      </c>
      <c r="C7">
        <v>62</v>
      </c>
      <c r="D7">
        <v>7.1059999999999999</v>
      </c>
      <c r="E7">
        <v>3.044</v>
      </c>
      <c r="F7">
        <v>7</v>
      </c>
      <c r="H7">
        <v>2040</v>
      </c>
    </row>
    <row r="8" spans="1:8" x14ac:dyDescent="0.25">
      <c r="A8">
        <v>6</v>
      </c>
      <c r="B8">
        <v>13</v>
      </c>
      <c r="C8">
        <v>122</v>
      </c>
      <c r="D8">
        <v>7.1059999999999999</v>
      </c>
      <c r="E8">
        <v>4.0599999999999996</v>
      </c>
      <c r="F8">
        <v>9</v>
      </c>
      <c r="H8">
        <v>4008</v>
      </c>
    </row>
    <row r="9" spans="1:8" x14ac:dyDescent="0.25">
      <c r="A9">
        <v>7</v>
      </c>
      <c r="B9">
        <v>13</v>
      </c>
      <c r="D9">
        <v>7.1059999999999999</v>
      </c>
      <c r="E9">
        <v>3.0449999999999999</v>
      </c>
      <c r="F9">
        <v>11</v>
      </c>
      <c r="H9">
        <v>7901</v>
      </c>
    </row>
    <row r="10" spans="1:8" x14ac:dyDescent="0.25">
      <c r="A10">
        <v>8</v>
      </c>
      <c r="B10">
        <v>11</v>
      </c>
      <c r="D10">
        <v>15.231</v>
      </c>
      <c r="E10">
        <v>8.1069999999999993</v>
      </c>
      <c r="F10">
        <v>12</v>
      </c>
      <c r="H10">
        <v>14885</v>
      </c>
    </row>
    <row r="11" spans="1:8" x14ac:dyDescent="0.25">
      <c r="A11">
        <v>9</v>
      </c>
      <c r="B11">
        <v>13</v>
      </c>
      <c r="D11">
        <v>15.231</v>
      </c>
      <c r="E11">
        <v>5.0750000000000002</v>
      </c>
      <c r="F11">
        <v>16</v>
      </c>
      <c r="H11">
        <v>31984</v>
      </c>
    </row>
    <row r="12" spans="1:8" x14ac:dyDescent="0.25">
      <c r="A12">
        <v>10</v>
      </c>
      <c r="B12">
        <v>22</v>
      </c>
      <c r="D12">
        <v>15.228</v>
      </c>
      <c r="E12">
        <v>8.1219999999999999</v>
      </c>
      <c r="F12">
        <v>18</v>
      </c>
      <c r="H12">
        <v>63966</v>
      </c>
    </row>
    <row r="13" spans="1:8" x14ac:dyDescent="0.25">
      <c r="A13">
        <v>11</v>
      </c>
      <c r="B13">
        <v>24</v>
      </c>
      <c r="D13">
        <v>15.225</v>
      </c>
      <c r="E13">
        <v>4.0590000000000002</v>
      </c>
      <c r="F13">
        <v>20</v>
      </c>
      <c r="H13">
        <v>127207</v>
      </c>
    </row>
    <row r="14" spans="1:8" x14ac:dyDescent="0.25">
      <c r="A14">
        <v>12</v>
      </c>
      <c r="B14">
        <v>25</v>
      </c>
      <c r="D14">
        <v>15.226000000000001</v>
      </c>
      <c r="E14">
        <v>8.1219999999999999</v>
      </c>
      <c r="F14">
        <v>22</v>
      </c>
    </row>
    <row r="15" spans="1:8" x14ac:dyDescent="0.25">
      <c r="A15">
        <v>13</v>
      </c>
      <c r="B15">
        <v>29</v>
      </c>
      <c r="D15">
        <v>15.321</v>
      </c>
      <c r="E15">
        <v>5.0750000000000002</v>
      </c>
      <c r="F15">
        <v>23</v>
      </c>
    </row>
    <row r="16" spans="1:8" x14ac:dyDescent="0.25">
      <c r="A16">
        <v>14</v>
      </c>
      <c r="B16">
        <v>25</v>
      </c>
      <c r="D16">
        <v>15.234</v>
      </c>
      <c r="E16">
        <v>8.1219999999999999</v>
      </c>
      <c r="F16">
        <v>29</v>
      </c>
    </row>
    <row r="17" spans="1:6" x14ac:dyDescent="0.25">
      <c r="A17">
        <v>15</v>
      </c>
      <c r="B17">
        <v>30</v>
      </c>
      <c r="D17">
        <v>15.231</v>
      </c>
      <c r="E17">
        <v>4.0590000000000002</v>
      </c>
      <c r="F17">
        <v>30</v>
      </c>
    </row>
    <row r="18" spans="1:6" x14ac:dyDescent="0.25">
      <c r="A18">
        <v>16</v>
      </c>
      <c r="B18">
        <v>32</v>
      </c>
      <c r="D18">
        <v>31.463000000000001</v>
      </c>
      <c r="E18">
        <v>16.245999999999999</v>
      </c>
      <c r="F18">
        <v>29</v>
      </c>
    </row>
    <row r="19" spans="1:6" x14ac:dyDescent="0.25">
      <c r="A19">
        <v>17</v>
      </c>
      <c r="B19">
        <v>31</v>
      </c>
      <c r="D19">
        <v>31.477</v>
      </c>
      <c r="E19">
        <v>9.1370000000000005</v>
      </c>
      <c r="F19">
        <v>31</v>
      </c>
    </row>
    <row r="20" spans="1:6" x14ac:dyDescent="0.25">
      <c r="A20">
        <v>18</v>
      </c>
      <c r="B20">
        <v>35</v>
      </c>
      <c r="D20">
        <v>31.486999999999998</v>
      </c>
      <c r="E20">
        <v>16.245999999999999</v>
      </c>
      <c r="F20">
        <v>33</v>
      </c>
    </row>
    <row r="21" spans="1:6" x14ac:dyDescent="0.25">
      <c r="A21">
        <v>19</v>
      </c>
      <c r="B21">
        <v>34</v>
      </c>
      <c r="D21">
        <v>31.524000000000001</v>
      </c>
      <c r="E21">
        <v>6.09</v>
      </c>
      <c r="F21">
        <v>33</v>
      </c>
    </row>
    <row r="22" spans="1:6" x14ac:dyDescent="0.25">
      <c r="A22">
        <v>20</v>
      </c>
      <c r="B22">
        <v>42</v>
      </c>
      <c r="D22">
        <v>31.48</v>
      </c>
      <c r="E22">
        <v>16.245999999999999</v>
      </c>
      <c r="F22">
        <v>37</v>
      </c>
    </row>
    <row r="23" spans="1:6" x14ac:dyDescent="0.25">
      <c r="A23">
        <v>21</v>
      </c>
      <c r="B23">
        <v>42</v>
      </c>
      <c r="D23">
        <v>31.48</v>
      </c>
      <c r="E23">
        <v>9.1370000000000005</v>
      </c>
      <c r="F23">
        <v>39</v>
      </c>
    </row>
    <row r="24" spans="1:6" x14ac:dyDescent="0.25">
      <c r="A24">
        <v>22</v>
      </c>
      <c r="B24">
        <v>43</v>
      </c>
      <c r="D24">
        <v>31.48</v>
      </c>
      <c r="E24">
        <v>16.245999999999999</v>
      </c>
      <c r="F24">
        <v>40</v>
      </c>
    </row>
    <row r="25" spans="1:6" x14ac:dyDescent="0.25">
      <c r="A25">
        <v>23</v>
      </c>
      <c r="B25">
        <v>47</v>
      </c>
      <c r="D25">
        <v>31.48</v>
      </c>
      <c r="E25">
        <v>5.0750000000000002</v>
      </c>
      <c r="F25">
        <v>42</v>
      </c>
    </row>
    <row r="26" spans="1:6" x14ac:dyDescent="0.25">
      <c r="A26">
        <v>24</v>
      </c>
      <c r="B26">
        <v>48</v>
      </c>
      <c r="D26">
        <v>31.48</v>
      </c>
      <c r="E26">
        <v>16.245999999999999</v>
      </c>
      <c r="F26">
        <v>44</v>
      </c>
    </row>
    <row r="27" spans="1:6" x14ac:dyDescent="0.25">
      <c r="A27">
        <v>25</v>
      </c>
      <c r="B27">
        <v>51</v>
      </c>
      <c r="D27">
        <v>31.48</v>
      </c>
      <c r="E27">
        <v>9.1370000000000005</v>
      </c>
      <c r="F27">
        <v>45</v>
      </c>
    </row>
    <row r="28" spans="1:6" x14ac:dyDescent="0.25">
      <c r="A28">
        <v>26</v>
      </c>
      <c r="B28">
        <v>52</v>
      </c>
      <c r="D28">
        <v>31.477</v>
      </c>
      <c r="E28">
        <v>16.245999999999999</v>
      </c>
      <c r="F28">
        <v>50</v>
      </c>
    </row>
    <row r="29" spans="1:6" x14ac:dyDescent="0.25">
      <c r="A29">
        <v>27</v>
      </c>
      <c r="B29">
        <v>56</v>
      </c>
      <c r="D29">
        <v>31.48</v>
      </c>
      <c r="E29">
        <v>6.09</v>
      </c>
      <c r="F29">
        <v>50</v>
      </c>
    </row>
    <row r="30" spans="1:6" x14ac:dyDescent="0.25">
      <c r="A30">
        <v>28</v>
      </c>
      <c r="B30">
        <v>58</v>
      </c>
      <c r="D30">
        <v>31.483000000000001</v>
      </c>
      <c r="E30">
        <v>16.245999999999999</v>
      </c>
      <c r="F30">
        <v>54</v>
      </c>
    </row>
    <row r="31" spans="1:6" x14ac:dyDescent="0.25">
      <c r="A31">
        <v>29</v>
      </c>
      <c r="B31">
        <v>58</v>
      </c>
      <c r="D31">
        <v>31.48</v>
      </c>
      <c r="E31">
        <v>9.1370000000000005</v>
      </c>
      <c r="F31">
        <v>56</v>
      </c>
    </row>
    <row r="32" spans="1:6" x14ac:dyDescent="0.25">
      <c r="A32">
        <v>30</v>
      </c>
      <c r="B32">
        <v>62</v>
      </c>
      <c r="D32">
        <v>31.475000000000001</v>
      </c>
      <c r="E32">
        <v>16.245999999999999</v>
      </c>
      <c r="F32">
        <v>56</v>
      </c>
    </row>
    <row r="33" spans="1:6" x14ac:dyDescent="0.25">
      <c r="A33">
        <v>31</v>
      </c>
      <c r="B33">
        <v>62</v>
      </c>
      <c r="D33">
        <v>31.478000000000002</v>
      </c>
      <c r="E33">
        <v>5.0750000000000002</v>
      </c>
      <c r="F33">
        <v>58</v>
      </c>
    </row>
  </sheetData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2019-09-26T20:03:22Z</dcterms:modified>
</cp:coreProperties>
</file>