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xr:revisionPtr revIDLastSave="1" documentId="11_D394008820517A3036F30DB4C4C54825788A598D" xr6:coauthVersionLast="47" xr6:coauthVersionMax="47" xr10:uidLastSave="{9AF50BEB-9EA3-46F9-9C1A-CEADBB174407}"/>
  <bookViews>
    <workbookView xWindow="0" yWindow="0" windowWidth="0" windowHeight="0" xr2:uid="{00000000-000D-0000-FFFF-FFFF00000000}"/>
  </bookViews>
  <sheets>
    <sheet name="Hoja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<sst xmlns="http://schemas.openxmlformats.org/spreadsheetml/2006/main" count="102" uniqueCount="86">
  <si>
    <t>ID</t>
  </si>
  <si>
    <t>Nombre de HU</t>
  </si>
  <si>
    <t>Descripción de HIstoria de Usuario</t>
  </si>
  <si>
    <t>Criterios de Aceptación</t>
  </si>
  <si>
    <t>Cumplimiento</t>
  </si>
  <si>
    <t>Observaciones</t>
  </si>
  <si>
    <t>HU-1</t>
  </si>
  <si>
    <t>Registro de usuario</t>
  </si>
  <si>
    <t>Como usuario quiero registrarme en la plataforma para poder acceder a mis rutinas.</t>
  </si>
  <si>
    <t>Se debe poder registrar ingresando nombre, correo y contraseña.
El sistema valida formato de correo y longitud mínima de contraseña.
Si el correo ya está registrado, muestra mensaje de error.
Si el registro es exitoso, permite iniciar sesión inmediatamente.</t>
  </si>
  <si>
    <t xml:space="preserve"> Sí</t>
  </si>
  <si>
    <t>HU-2</t>
  </si>
  <si>
    <t>Inicio de sesión</t>
  </si>
  <si>
    <t>Como usuario quiero iniciar sesión para acceder de forma segura.</t>
  </si>
  <si>
    <t>Debe solicitar correo y contraseña.
Si las credenciales son incorrectas, muestra mensaje de error.
Si las credenciales son correctas, redirige a la vista principal.
Sesión se mantiene activa con token seguro.</t>
  </si>
  <si>
    <t>HU-3</t>
  </si>
  <si>
    <t>Editar perfil</t>
  </si>
  <si>
    <t>Como usuario quiero modificar mis datos personales.</t>
  </si>
  <si>
    <t>Se puede actualizar nombre, contraseña y foto.
Los cambios se guardan correctamente.
Verifica formato válido de los datos actualizados.
Se muestra mensaje de confirmación al guardar.</t>
  </si>
  <si>
    <t>HU-4</t>
  </si>
  <si>
    <t>CRUD Coach</t>
  </si>
  <si>
    <t>Como administrador quiero gestionar coaches para habilitar el acceso.</t>
  </si>
  <si>
    <t>Debe poder crear, modificar, deshabilitar y eliminar coaches.
Solo rol administrador puede acceder a esta sección.
El coach habilitado recibe acceso al sistema.
Se registra la acción en el historial.</t>
  </si>
  <si>
    <t>HU-5</t>
  </si>
  <si>
    <t>Asignar usuarios a coach</t>
  </si>
  <si>
    <t>Como coach quiero visualizar y gestionar mis clientes.</t>
  </si>
  <si>
    <t>Debe listar los usuarios asignados al coach.
Puede ver detalles del cliente (nombre, progreso, rutinas).
Puede editar o reasignar usuarios.</t>
  </si>
  <si>
    <t>HU-6</t>
  </si>
  <si>
    <t>Crear rutina</t>
  </si>
  <si>
    <t>Como coach quiero crear una rutina personalizada para un usuario.</t>
  </si>
  <si>
    <t>Se debe poder seleccionar un usuario y crear una rutina con ejercicios, series, repeticiones, etc.
La rutina debe quedar asociada correctamente al usuario.
Al guardar, se debe quedar disponible inmediatamente.</t>
  </si>
  <si>
    <t>HU-7</t>
  </si>
  <si>
    <t>Ver rutina asignada</t>
  </si>
  <si>
    <t>Como usuario quiero ver mi rutina asignada por el coach.</t>
  </si>
  <si>
    <t>La rutina se muestra correctamente en la interfaz.
Debe visualizar todos los ejercicios con detalles.</t>
  </si>
  <si>
    <t>HU-8</t>
  </si>
  <si>
    <t>Actualizar/eliminar rutina</t>
  </si>
  <si>
    <t>Como coach quiero modificar una rutina ya creada.</t>
  </si>
  <si>
    <t>Puede editar ejercicios existentes, agregar o eliminar.
Al guardar, se actualiza la rutina para el usuario.
Debe quedar registro de última modificación.</t>
  </si>
  <si>
    <t>HU-9</t>
  </si>
  <si>
    <t>Ver progreso</t>
  </si>
  <si>
    <t>Como usuario quiero visualizar mi rendimiento y progreso en un dashboard.</t>
  </si>
  <si>
    <t>Se muestra evolución (gráficas, métricas, etc.).
El dashboard se carga en menos de 5 segundos.
Los datos corresponden a registros reales.</t>
  </si>
  <si>
    <t>Parcial</t>
  </si>
  <si>
    <t>La carga del Dashboard oscila entre los 5 y 15 segundos</t>
  </si>
  <si>
    <t>HU-10</t>
  </si>
  <si>
    <t>Panel de control para Coach</t>
  </si>
  <si>
    <t>Como coach quiero ver datos de usuarios en el dashboard.</t>
  </si>
  <si>
    <t>Puede seleccionar un usuario y visualizar su progreso.
No puede ver usuarios no asignados (seguridad).
Datos deben estar actualizados.</t>
  </si>
  <si>
    <t>HU-11</t>
  </si>
  <si>
    <t>Conexión API</t>
  </si>
  <si>
    <t>Como sistema quiero conectarme a Google Sheets para extraer datos.</t>
  </si>
  <si>
    <t>La recepción de datos desde Sheets se realiza correctamente.
El sistema verifica conexión y manejo de errores.
Si los datos no están disponibles, muestra mensaje adecuado</t>
  </si>
  <si>
    <t>HU-12</t>
  </si>
  <si>
    <t>Visualización de datos cargados</t>
  </si>
  <si>
    <t>Como coach quiero ver en la app los datos obtenidos desde Sheets.</t>
  </si>
  <si>
    <t>Los datos son visibles en la vista correspondiente.
Si no hay datos, indica mensaje "Sin registros".
La carga debe ser en menos de 10 segundos.</t>
  </si>
  <si>
    <t>HU-13</t>
  </si>
  <si>
    <t>Despliegue en Railway</t>
  </si>
  <si>
    <t>Como desarrollador necesito desplegar el backend en Railway.</t>
  </si>
  <si>
    <t>La aplicación se ejecuta correctamente en Railway.
Variables de entorno configuradas correctamente.
Los endpoints son accesibles desde frontend.</t>
  </si>
  <si>
    <t>HU-14</t>
  </si>
  <si>
    <t>Sistema resiliente (MTTR/MTBF)</t>
  </si>
  <si>
    <t>Como sistema quiero recuperarme rápido ante fallos (según ISO).</t>
  </si>
  <si>
    <t>El sistema reinicia servicios automáticamente ante error crítico.
Definido MTTR ≤ 8 horas.
Registro de fallos (log) disponible para revisión.
Se realiza backup automático</t>
  </si>
  <si>
    <t>No se definión Mean Time Between Failures.</t>
  </si>
  <si>
    <t>HU-15</t>
  </si>
  <si>
    <t>Cierre de sesión</t>
  </si>
  <si>
    <t>Como usuario quiero cerrar sesión para proteger mis datos.</t>
  </si>
  <si>
    <t>Al cerrar sesión, se elimina token.
No se puede volver atrás con "atrás" del navegador.
Redirige a pantalla de inicio de sesión.</t>
  </si>
  <si>
    <t>Generó varios errores pero finalmente se concretó</t>
  </si>
  <si>
    <t>HU-16</t>
  </si>
  <si>
    <t>Reporte de bugs</t>
  </si>
  <si>
    <t>Como desarrollador necesito registrar y solucionar bugs controlados.</t>
  </si>
  <si>
    <t>Registro de bugs debe contener descripción, prioridad, estado y responsable.
El bug debe quedar como resuelto (estado Cerrado o similar).
Debe actualizar versión o log de cambios.</t>
  </si>
  <si>
    <t>No se cerrarón todos los bugs</t>
  </si>
  <si>
    <t>HU-17</t>
  </si>
  <si>
    <t>Pruebas de rendimiento</t>
  </si>
  <si>
    <t>Como usuario quiero probar el rendimiento de cada modulo del la app</t>
  </si>
  <si>
    <t>Pruebas ejecutadas deben medir tiempos de carga.
No se deben presentar fallos críticos.
Se debe generar informe de resultados.</t>
  </si>
  <si>
    <t>No se realizarón pruebas a todos los modulos y solo se realizaron pruebas funcionales</t>
  </si>
  <si>
    <t>HU-18</t>
  </si>
  <si>
    <t>Ajustes observados por usuarios</t>
  </si>
  <si>
    <t>Como usuario final, quiero que los ajustes observados durante mis pruebas sean corregidos para mejorar la usabilidad, el rendimiento y la estabilidad de la aplicación.</t>
  </si>
  <si>
    <t>Las observaciones deben quedar registradas.
Los ajustes deben ser implementados y validados.
Debe hacerse una nueva prueba posterior confirmando las mejoras.</t>
  </si>
  <si>
    <t>No se realizó ninguna prueba probando las mejoras.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</si>
</sst>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F20"/>
  <sheetViews>
    <sheetView tabSelected="1" workbookViewId="0"/>
  </sheetViews>
  <sheetFormatPr defaultColWidth="12.5703125" defaultRowHeight="15.75" customHeight="1"/>
  <cols>
    <col min="2" max="2" width="31.5703125" customWidth="1"/>
    <col min="3" max="3" width="75.85546875" customWidth="1"/>
    <col min="4" max="4" width="68.28515625" customWidth="1"/>
    <col min="5" max="5" width="20.42578125" customWidth="1"/>
    <col min="6" max="6" width="40.5703125" customWidth="1"/>
    <col min="7" max="7" width="17.140625" customWidth="1"/>
  </cols>
  <sheetData>
    <row r="2" spans="1: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>
      <c r="A3" s="2" t="s">
        <v>6</v>
      </c>
      <c r="B3" s="3" t="s">
        <v>7</v>
      </c>
      <c r="C3" s="4" t="s">
        <v>8</v>
      </c>
      <c r="D3" s="2" t="s">
        <v>9</v>
      </c>
      <c r="E3" s="5" t="s">
        <v>10</v>
      </c>
      <c r="F3" s="3"/>
    </row>
    <row r="4" spans="1:6">
      <c r="A4" s="6" t="s">
        <v>11</v>
      </c>
      <c r="B4" s="7" t="s">
        <v>12</v>
      </c>
      <c r="C4" s="8" t="s">
        <v>13</v>
      </c>
      <c r="D4" s="9" t="s">
        <v>14</v>
      </c>
      <c r="E4" s="10" t="s">
        <v>10</v>
      </c>
      <c r="F4" s="7"/>
    </row>
    <row r="5" spans="1:6">
      <c r="A5" s="2" t="s">
        <v>15</v>
      </c>
      <c r="B5" s="3" t="s">
        <v>16</v>
      </c>
      <c r="C5" s="4" t="s">
        <v>17</v>
      </c>
      <c r="D5" s="11" t="s">
        <v>18</v>
      </c>
      <c r="E5" s="5" t="s">
        <v>10</v>
      </c>
      <c r="F5" s="3"/>
    </row>
    <row r="6" spans="1:6">
      <c r="A6" s="6" t="s">
        <v>19</v>
      </c>
      <c r="B6" s="7" t="s">
        <v>20</v>
      </c>
      <c r="C6" s="8" t="s">
        <v>21</v>
      </c>
      <c r="D6" s="9" t="s">
        <v>22</v>
      </c>
      <c r="E6" s="10" t="s">
        <v>10</v>
      </c>
      <c r="F6" s="7"/>
    </row>
    <row r="7" spans="1:6">
      <c r="A7" s="2" t="s">
        <v>23</v>
      </c>
      <c r="B7" s="3" t="s">
        <v>24</v>
      </c>
      <c r="C7" s="4" t="s">
        <v>25</v>
      </c>
      <c r="D7" s="11" t="s">
        <v>26</v>
      </c>
      <c r="E7" s="5" t="s">
        <v>10</v>
      </c>
      <c r="F7" s="3"/>
    </row>
    <row r="8" spans="1:6">
      <c r="A8" s="6" t="s">
        <v>27</v>
      </c>
      <c r="B8" s="7" t="s">
        <v>28</v>
      </c>
      <c r="C8" s="8" t="s">
        <v>29</v>
      </c>
      <c r="D8" s="9" t="s">
        <v>30</v>
      </c>
      <c r="E8" s="10" t="s">
        <v>10</v>
      </c>
      <c r="F8" s="7"/>
    </row>
    <row r="9" spans="1:6">
      <c r="A9" s="2" t="s">
        <v>31</v>
      </c>
      <c r="B9" s="3" t="s">
        <v>32</v>
      </c>
      <c r="C9" s="4" t="s">
        <v>33</v>
      </c>
      <c r="D9" s="11" t="s">
        <v>34</v>
      </c>
      <c r="E9" s="5" t="s">
        <v>10</v>
      </c>
      <c r="F9" s="3"/>
    </row>
    <row r="10" spans="1:6">
      <c r="A10" s="6" t="s">
        <v>35</v>
      </c>
      <c r="B10" s="7" t="s">
        <v>36</v>
      </c>
      <c r="C10" s="8" t="s">
        <v>37</v>
      </c>
      <c r="D10" s="9" t="s">
        <v>38</v>
      </c>
      <c r="E10" s="10" t="s">
        <v>10</v>
      </c>
      <c r="F10" s="7"/>
    </row>
    <row r="11" spans="1:6">
      <c r="A11" s="2" t="s">
        <v>39</v>
      </c>
      <c r="B11" s="3" t="s">
        <v>40</v>
      </c>
      <c r="C11" s="4" t="s">
        <v>41</v>
      </c>
      <c r="D11" s="11" t="s">
        <v>42</v>
      </c>
      <c r="E11" s="5" t="s">
        <v>43</v>
      </c>
      <c r="F11" s="12" t="s">
        <v>44</v>
      </c>
    </row>
    <row r="12" spans="1:6">
      <c r="A12" s="6" t="s">
        <v>45</v>
      </c>
      <c r="B12" s="7" t="s">
        <v>46</v>
      </c>
      <c r="C12" s="8" t="s">
        <v>47</v>
      </c>
      <c r="D12" s="9" t="s">
        <v>48</v>
      </c>
      <c r="E12" s="10" t="s">
        <v>10</v>
      </c>
      <c r="F12" s="7"/>
    </row>
    <row r="13" spans="1:6">
      <c r="A13" s="2" t="s">
        <v>49</v>
      </c>
      <c r="B13" s="3" t="s">
        <v>50</v>
      </c>
      <c r="C13" s="4" t="s">
        <v>51</v>
      </c>
      <c r="D13" s="11" t="s">
        <v>52</v>
      </c>
      <c r="E13" s="5" t="s">
        <v>10</v>
      </c>
      <c r="F13" s="3"/>
    </row>
    <row r="14" spans="1:6">
      <c r="A14" s="6" t="s">
        <v>53</v>
      </c>
      <c r="B14" s="7" t="s">
        <v>54</v>
      </c>
      <c r="C14" s="8" t="s">
        <v>55</v>
      </c>
      <c r="D14" s="9" t="s">
        <v>56</v>
      </c>
      <c r="E14" s="10" t="s">
        <v>10</v>
      </c>
      <c r="F14" s="7"/>
    </row>
    <row r="15" spans="1:6">
      <c r="A15" s="2" t="s">
        <v>57</v>
      </c>
      <c r="B15" s="3" t="s">
        <v>58</v>
      </c>
      <c r="C15" s="4" t="s">
        <v>59</v>
      </c>
      <c r="D15" s="11" t="s">
        <v>60</v>
      </c>
      <c r="E15" s="5" t="s">
        <v>10</v>
      </c>
      <c r="F15" s="3"/>
    </row>
    <row r="16" spans="1:6">
      <c r="A16" s="6" t="s">
        <v>61</v>
      </c>
      <c r="B16" s="7" t="s">
        <v>62</v>
      </c>
      <c r="C16" s="8" t="s">
        <v>63</v>
      </c>
      <c r="D16" s="9" t="s">
        <v>64</v>
      </c>
      <c r="E16" s="10" t="s">
        <v>43</v>
      </c>
      <c r="F16" s="7" t="s">
        <v>65</v>
      </c>
    </row>
    <row r="17" spans="1:6">
      <c r="A17" s="2" t="s">
        <v>66</v>
      </c>
      <c r="B17" s="3" t="s">
        <v>67</v>
      </c>
      <c r="C17" s="4" t="s">
        <v>68</v>
      </c>
      <c r="D17" s="11" t="s">
        <v>69</v>
      </c>
      <c r="E17" s="5" t="s">
        <v>10</v>
      </c>
      <c r="F17" s="3" t="s">
        <v>70</v>
      </c>
    </row>
    <row r="18" spans="1:6">
      <c r="A18" s="6" t="s">
        <v>71</v>
      </c>
      <c r="B18" s="7" t="s">
        <v>72</v>
      </c>
      <c r="C18" s="8" t="s">
        <v>73</v>
      </c>
      <c r="D18" s="9" t="s">
        <v>74</v>
      </c>
      <c r="E18" s="10" t="s">
        <v>43</v>
      </c>
      <c r="F18" s="7" t="s">
        <v>75</v>
      </c>
    </row>
    <row r="19" spans="1:6">
      <c r="A19" s="2" t="s">
        <v>76</v>
      </c>
      <c r="B19" s="3" t="s">
        <v>77</v>
      </c>
      <c r="C19" s="4" t="s">
        <v>78</v>
      </c>
      <c r="D19" s="11" t="s">
        <v>79</v>
      </c>
      <c r="E19" s="5" t="s">
        <v>43</v>
      </c>
      <c r="F19" s="12" t="s">
        <v>80</v>
      </c>
    </row>
    <row r="20" spans="1:6">
      <c r="A20" s="6" t="s">
        <v>81</v>
      </c>
      <c r="B20" s="7" t="s">
        <v>82</v>
      </c>
      <c r="C20" s="13" t="s">
        <v>83</v>
      </c>
      <c r="D20" s="9" t="s">
        <v>84</v>
      </c>
      <c r="E20" s="10" t="s">
        <v>43</v>
      </c>
      <c r="F20" s="7" t="s">
        <v>85</v>
      </c>
    </row>
  </sheetData>
  <dataValidations count="1">
    <dataValidation type="list" allowBlank="1" showErrorMessage="1" sqref="E3:E20" xr:uid="{00000000-0002-0000-0000-000000000000}">
      <formula1>"No, Sí,Parcial"</formula1>
    </dataValidation>
  </dataValidation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Usuario invitado</cp:lastModifiedBy>
  <cp:revision/>
  <dcterms:created xsi:type="dcterms:W3CDTF">2025-11-25T11:57:41Z</dcterms:created>
  <dcterms:modified xsi:type="dcterms:W3CDTF">2025-11-25T11:57:41Z</dcterms:modified>
  <cp:category/>
  <cp:contentStatus/>
</cp:coreProperties>
</file>