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" sheetId="1" r:id="rId4"/>
  </sheets>
  <definedNames/>
  <calcPr/>
  <extLst>
    <ext uri="GoogleSheetsCustomDataVersion2">
      <go:sheetsCustomData xmlns:go="http://customooxmlschemas.google.com/" r:id="rId5" roundtripDataChecksum="Jkxgi0eKN+HEVwiNqGPEMDv45PCRq1luD1CuV2IxeKM="/>
    </ext>
  </extLst>
</workbook>
</file>

<file path=xl/sharedStrings.xml><?xml version="1.0" encoding="utf-8"?>
<sst xmlns="http://schemas.openxmlformats.org/spreadsheetml/2006/main" count="319" uniqueCount="160">
  <si>
    <t>Id caso</t>
  </si>
  <si>
    <t>Nombre</t>
  </si>
  <si>
    <t>Tipo</t>
  </si>
  <si>
    <t>Resultado esperado</t>
  </si>
  <si>
    <t>Resultado obtenido</t>
  </si>
  <si>
    <t>Criterios de aceptación</t>
  </si>
  <si>
    <t>Estrategia</t>
  </si>
  <si>
    <t>Estimación de tiempo de ejecución</t>
  </si>
  <si>
    <t>Posee defectos</t>
  </si>
  <si>
    <t>Prioridad</t>
  </si>
  <si>
    <t>Severidad</t>
  </si>
  <si>
    <t>TC-001</t>
  </si>
  <si>
    <t>Pruebas CRUD Coach</t>
  </si>
  <si>
    <t>Funcional</t>
  </si>
  <si>
    <t>El sistema debe permitir crear, leer, actualizar y eliminar un Coach correctamente, mostrando mensajes de éxito y reflejando los cambios en la base de datos.</t>
  </si>
  <si>
    <t>Se logró crear y leer sin problemas. Delete mostró demora en actualizar la lista.</t>
  </si>
  <si>
    <t>Crear, leer, actualizar y eliminar un coach funciona correctamente sin errores
Los datos ingresados se guardan correctamente y se reflejan en la interfaz
No se permite crear coaches duplicados</t>
  </si>
  <si>
    <t>Caja Negra</t>
  </si>
  <si>
    <t>2 min</t>
  </si>
  <si>
    <t>No</t>
  </si>
  <si>
    <t>Alta</t>
  </si>
  <si>
    <t>TC-002</t>
  </si>
  <si>
    <t>Pruebas Update Coach</t>
  </si>
  <si>
    <t>Al actualizar la información de un Coach, los datos deben guardarse correctamente y visualizarse actualizados sin errores.</t>
  </si>
  <si>
    <t>La actualización funciona, pero tarda unos segundos en reflejar cambios.</t>
  </si>
  <si>
    <t>El coach puede modificar su información
Los cambios se guardan y son visibles inmediatamente
Validaciones deben bloquear datos inválidos</t>
  </si>
  <si>
    <t>Media</t>
  </si>
  <si>
    <t>TC-003</t>
  </si>
  <si>
    <t>Pruebas de cierre de sesión</t>
  </si>
  <si>
    <t>Cerrar sesion con redireccion hacia el inicio de la aplicacion</t>
  </si>
  <si>
    <t>El cierre funciona correctamente.</t>
  </si>
  <si>
    <t>El sistema cierra la sesión sin errores.
Las credenciales no quedan almacenadas.
El usuario es redirigido correctamente al login
No se puede volver atrás con el botón atrás del navegador/app</t>
  </si>
  <si>
    <t>TC-004</t>
  </si>
  <si>
    <t>Pruebas de validación de formulario</t>
  </si>
  <si>
    <t>Los campos obligatorios deben mostrar errores cuando corresponda. Solo se debe permitir enviar datos válidos según formato y reglas.</t>
  </si>
  <si>
    <t>Las validaciones funcionan</t>
  </si>
  <si>
    <t>Todos los campos muestran mensajes claros ante errores.
Solo se permite enviar cuando todos los datos están correctos.
No se aceptan campos vacíos o formatos inválidos</t>
  </si>
  <si>
    <t>TC-005</t>
  </si>
  <si>
    <t>Pruebas de control de permisos</t>
  </si>
  <si>
    <t>los usuarios autorizados pueden acceder a secciones específicas. Usuarios sin permisos deben ver mensaje o redirección.</t>
  </si>
  <si>
    <t>Los permisos funcionan</t>
  </si>
  <si>
    <t>Usuarios sin permisos no pueden acceder a funciones restringidas
Los intentos bloqueados muestran mensajes coherentes
Los roles aplican correctamente en toda la app</t>
  </si>
  <si>
    <t>TC-006</t>
  </si>
  <si>
    <t>Pruebas de manejo de errores</t>
  </si>
  <si>
    <t>El sistema debe mostrar mensajes claros y manejados ante errores  sin romper la aplicación.</t>
  </si>
  <si>
    <t>Los errores muestran mensajes claros y controlados.
La app no se cae ante inputs inesperados.</t>
  </si>
  <si>
    <t>La app no se cae ante inputs inesperados o fallas del servidor
Los mensajes de error son entendibles y útiles
Se registran los errores (log) de forma correcta</t>
  </si>
  <si>
    <t>Caja blanca</t>
  </si>
  <si>
    <t>TC-007</t>
  </si>
  <si>
    <t>Pruebas ver rutina</t>
  </si>
  <si>
    <t>La rutina seleccionada se debe visualizar correctamente con todos sus datos y sin errores de carga.</t>
  </si>
  <si>
    <t>La visualización carga en menos de 2 segundos.
No hubo fallos en rutas ni carga de contenido.</t>
  </si>
  <si>
    <t>Las rutinas asignadas se muestran con datos completos
La interfaz carga sin demoras ni errores
Si no hay rutinas, se muestra mensaje apropiado</t>
  </si>
  <si>
    <t>TC-008</t>
  </si>
  <si>
    <t>Pruebas Delete/Update Rutina</t>
  </si>
  <si>
    <t>La rutina debe actualizarse o eliminarse correctamente y el sistema debe reflejar los cambios inmediatamente.</t>
  </si>
  <si>
    <t>Las ediciones se guardan correctamente y las rutinas se eliminan sin problema.
No se detectó duplicidad en base de datos.</t>
  </si>
  <si>
    <t>La rutina se puede actualizar correctamente
La rutina se puede eliminar y desaparece del listado
Confirmaciones y mensajes funcionan bien</t>
  </si>
  <si>
    <t>TC-009</t>
  </si>
  <si>
    <t>Pruebas de integración en app</t>
  </si>
  <si>
    <t>El flujo entre pantallas debe funcionar sin errores y los datos deben mantenerse consistentes en todo el recorrido.</t>
  </si>
  <si>
    <t>Los módulos comunican datos sin desajustes.
No hubo pérdidas de información entre pantallas.</t>
  </si>
  <si>
    <t>Todos los módulos se comunican correctamente entre sí
CRUD, login, rutinas, progreso, calendario funcionan como flujo completo
Errores de un módulo no rompen a otros</t>
  </si>
  <si>
    <t>TC-010</t>
  </si>
  <si>
    <t>Pruebas de creación de rutina</t>
  </si>
  <si>
    <t>La rutina debe crearse exitosamente, validando campos y mostrando el mensaje de confirmación.</t>
  </si>
  <si>
    <t>Las rutinas se crean con datos completos.
La ID se genera sin inconsistencias.</t>
  </si>
  <si>
    <t>Se puede crear una rutina nueva con todos sus datos
Las validaciones se aplican correctamente
La rutina aparece correctamente en el listado y asignación</t>
  </si>
  <si>
    <t>TC-011</t>
  </si>
  <si>
    <t>Pruebas de asignación de rutina</t>
  </si>
  <si>
    <t>Una rutina debe poder asignarse correctamente a un usuario y mostrarse en su perfil.</t>
  </si>
  <si>
    <t>En un caso la asignación demoró más de lo esperado.
La acción finalmente se completó sin fallas.</t>
  </si>
  <si>
    <t>Se asigna una rutina a un usuario sin errores
El usuario la ve claramente en su panel
No se permiten asignaciones duplicadas</t>
  </si>
  <si>
    <t>TC-012</t>
  </si>
  <si>
    <t>Pruebas de calendario</t>
  </si>
  <si>
    <t>Las fechas seleccionadas deben registrarse y mostrarse correctamente, incluyendo edición y visualización.</t>
  </si>
  <si>
    <t>Eventos se muestran correctamente en fechas asignadas.
No hubo desplazamientos incorrectos.</t>
  </si>
  <si>
    <t>Los eventos de rutinas se reflejan en el calendario
La navegación mensual o semanal funciona bien
No hay eventos duplicados o mal posicionados</t>
  </si>
  <si>
    <t>TC-013</t>
  </si>
  <si>
    <t>Pruebas de duplicación de rutina</t>
  </si>
  <si>
    <t>El sistema debe generar una copia exacta de la rutina, agregando un sufijo como “(copia)” o algo similar.</t>
  </si>
  <si>
    <t>Al duplicar, un campo no heredó su valor.
Se solucionó reingresándolo manualmente.</t>
  </si>
  <si>
    <t>La rutina duplicada mantiene todos los datos del original
Se permite editar la rutina duplicada sin afectar a la original
No se permiten duplicaciones infinitas o corruptas</t>
  </si>
  <si>
    <t>Baja</t>
  </si>
  <si>
    <t>TC-014</t>
  </si>
  <si>
    <t>Pruebas UI Progreso</t>
  </si>
  <si>
    <t>No funcional</t>
  </si>
  <si>
    <t>Los gráficos, barras y porcentajes de progreso deben visualizarse correctamente y actualizarse según los datos del usuario.</t>
  </si>
  <si>
    <t>Los indicadores de progreso cargan bien y son consistentes.
No hubo errores visuales.</t>
  </si>
  <si>
    <t>La UI muestra los avances del usuario correctamente
Los gráficos o porcentajes se actualizan según los datos reales
No existen valores inconsistentes</t>
  </si>
  <si>
    <t>TC-015</t>
  </si>
  <si>
    <t>Pruebas de rendimiento</t>
  </si>
  <si>
    <t>El dashboard y las pantallas deben cargar en menos del tiempo definido y sin bloqueos.</t>
  </si>
  <si>
    <t>Carga estable bajo condiciones normales.
No se detectaron cuellos de botella evidentes.</t>
  </si>
  <si>
    <t>La app carga en menos de X segundos (definir estándar)
No hay caídas bajo carga moderada
Las pantallas intensivas (gráficos, calendario) mantienen buena fluidez</t>
  </si>
  <si>
    <t>TC-016</t>
  </si>
  <si>
    <t>Pruebas de graficos</t>
  </si>
  <si>
    <t>Los gráficos deben renderizarse correctamente y actualizarse según filtros y datos.</t>
  </si>
  <si>
    <t>Un gráfico demoró más en renderizar.
No afecta el uso general de la app.</t>
  </si>
  <si>
    <t>Todos los gráficos se renderizan correctamente
Los valores coinciden con los datos reales
No se desconfiguran en cambios de orientación o tamaño</t>
  </si>
  <si>
    <t>TC-017</t>
  </si>
  <si>
    <t>Pruebas de filtros</t>
  </si>
  <si>
    <t>Los filtros deben aplicarse correctamente, mostrando solo los resultados coincidentes y permitiendo limpiar filtrado.</t>
  </si>
  <si>
    <t>Los filtros aplican resultados precisos.
Sin pérdidas de datos ni fallas de comparación.</t>
  </si>
  <si>
    <t>Los filtros muestran resultados coherentes
Los filtros combinados no generan errores
Botón “limpiar filtros” funciona correctamente</t>
  </si>
  <si>
    <t>TC-018</t>
  </si>
  <si>
    <t>Pruebas de exportación de datos</t>
  </si>
  <si>
    <t>La exportación a PDF/Excel debe generar archivos correctos, descargables y con los datos completos.</t>
  </si>
  <si>
    <t>Exportó correctamente a los formatos permitidos.
Los datos fueron completos y sin corrupción.</t>
  </si>
  <si>
    <t>La exportación genera un archivo válido (PDF/Excel/CSV)
Los datos exportados son correctos y completos
No se exporta información corrupta o vacía</t>
  </si>
  <si>
    <t>TC-019</t>
  </si>
  <si>
    <t>Prueba de rendimiento</t>
  </si>
  <si>
    <t>La app responde en menos de 2–3 segundos al cargar rutinas, perfiles o pantallas principales</t>
  </si>
  <si>
    <t>Los tiempos de respuesta permanecieron estables.
Sin degradación significativa.</t>
  </si>
  <si>
    <t>El tiempo de respuesta no supera el límite definido
No se producen congelamientos ni caídas
Las acciones principales se ejecutan fluidamente</t>
  </si>
  <si>
    <t>TC-020</t>
  </si>
  <si>
    <t>Prueba de carga</t>
  </si>
  <si>
    <t>La app funciona correctamente con múltiples usuarios activos simultáneamente sin degradación visible.</t>
  </si>
  <si>
    <t>Al superar cierto número de usuarios simulados hubo un ligero retraso.
La app logró mantener la estabilidad.</t>
  </si>
  <si>
    <t>No hay caídas de servidor
El tiempo de respuesta se mantiene estable bajo carga alta
No se genera pérdida de datos ni errores inesperados</t>
  </si>
  <si>
    <t>TC-021</t>
  </si>
  <si>
    <t>Prueba de usabilidad</t>
  </si>
  <si>
    <t>Los usuarios pueden navegar, crear rutinas y usar funciones principales sin dificultad.</t>
  </si>
  <si>
    <t>Los usuarios entendieron la navegación rápidamente.
No se reportaron bloqueos o confusiones críticas.</t>
  </si>
  <si>
    <t>Los usuarios completan tareas clave sin ayuda.
La UI es intuitiva y clara.
No existen elementos confusos o inconsistentes.</t>
  </si>
  <si>
    <t>TC-022</t>
  </si>
  <si>
    <t>Prueba de accesibilidad</t>
  </si>
  <si>
    <t>La app puede ser utilizada por personas con limitaciones visuales o motoras</t>
  </si>
  <si>
    <t>Los textos y botones cumplen con contraste adecuado.
La navegación por teclado funciona.</t>
  </si>
  <si>
    <t>Contrastes adecuados
Tamaños de texto legibles
Botones accesibles y navegables</t>
  </si>
  <si>
    <t>TC-023</t>
  </si>
  <si>
    <t>Prueba de seguridad no funcional</t>
  </si>
  <si>
    <t>No existen vulnerabilidades básicas como fuga de datos, endpoints expuestos o almacenamiento inseguro</t>
  </si>
  <si>
    <t>Se bloquearon inputs sospechosos correctamente.
No se detectaron vulnerabilidades críticas.</t>
  </si>
  <si>
    <t xml:space="preserve">Datos sensibles encriptados
Token seguro en almacenamiento
No se accede a información sin autenticación
</t>
  </si>
  <si>
    <t>TC-024</t>
  </si>
  <si>
    <t xml:space="preserve"> Prueba de sincronización</t>
  </si>
  <si>
    <t>La app sincroniza datos cuando vuelve la conexión sin perder información ni duplicar registros</t>
  </si>
  <si>
    <t>Un cambio en la rutina tardó en reflejarse en otra pantalla.
Finalmente sincronizó sin pérdida de datos.</t>
  </si>
  <si>
    <t>Actualiza datos pendientes correctamente
No duplica rutinas, usuarios ni asignaciones
No se pierde información durante reconexión</t>
  </si>
  <si>
    <t>TC-025</t>
  </si>
  <si>
    <t>Prueba de consistencia de UI</t>
  </si>
  <si>
    <t>Colores, tipografías, tamaños y estilos se mantienen consistentes en toda la app</t>
  </si>
  <si>
    <t>La interfaz mantiene colores, tamaños y estilos.
Sin elementos fuera de alineación.</t>
  </si>
  <si>
    <t>No existen pantallas con estilos diferentes
Componentes mantienen el mismo patrón visual
Botones y textos siguen el mismo diseño</t>
  </si>
  <si>
    <t>TC-026</t>
  </si>
  <si>
    <t>Prueba de integridad de datos</t>
  </si>
  <si>
    <t>Los datos enviados al backend y almacenados en la base de datos se mantienen correctos y sin corrupción</t>
  </si>
  <si>
    <t>No se detectaron datos corruptos o incompletos.
Los registros coincidieron entre tablas.</t>
  </si>
  <si>
    <t>Los datos guardados coinciden exactamente con los enviados
No se pierden datos en operaciones CRUD
No se generan registros incompletos o corruptos</t>
  </si>
  <si>
    <t>TC-027</t>
  </si>
  <si>
    <t>Prueba de carga de imágenes</t>
  </si>
  <si>
    <t>Las imágenes (perfil, entrenamientos, rutinas) se cargan correctamente sin demoras excesivas ni errores</t>
  </si>
  <si>
    <t>Una imagen tardó más de lo esperado en cargar.
El resto cargó correctamente.</t>
  </si>
  <si>
    <t>Las imágenes cargan en menos de X segundos
No se muestran imágenes rotas
El servidor devuelve la imagen correcta</t>
  </si>
  <si>
    <t>TC-028</t>
  </si>
  <si>
    <t>Prueba de caching</t>
  </si>
  <si>
    <t>Verifica que los datos se guarden temporalmente para mejorar tiempos de carga</t>
  </si>
  <si>
    <t>Los recursos almacenados se cargaron rápido.
No hubo problemas de versiones obsoletas.</t>
  </si>
  <si>
    <t>Las pantallas cargan más rápido tras primera carga
El contenido cacheado se actualiza cuando hay cambios
No se muestra información desactualizada ni errónea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</si>
</sst>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9.71"/>
    <col customWidth="1" min="3" max="3" width="17.0"/>
    <col customWidth="1" min="4" max="4" width="49.86"/>
    <col customWidth="1" min="5" max="5" width="50.86"/>
    <col customWidth="1" min="6" max="6" width="70.71"/>
    <col customWidth="1" min="7" max="7" width="20.14"/>
    <col customWidth="1" min="8" max="8" width="33.57"/>
    <col customWidth="1" min="9" max="9" width="15.57"/>
    <col customWidth="1" min="10" max="10" width="12.43"/>
    <col customWidth="1" min="11" max="11" width="12.57"/>
    <col customWidth="1" min="12" max="2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5.0" customHeight="1">
      <c r="A2" s="1" t="s">
        <v>11</v>
      </c>
      <c r="B2" s="1" t="s">
        <v>12</v>
      </c>
      <c r="C2" s="1" t="s">
        <v>13</v>
      </c>
      <c r="D2" s="2" t="s">
        <v>14</v>
      </c>
      <c r="E2" s="3" t="s">
        <v>15</v>
      </c>
      <c r="F2" s="4" t="s">
        <v>16</v>
      </c>
      <c r="G2" s="5" t="s">
        <v>17</v>
      </c>
      <c r="H2" s="6" t="s">
        <v>18</v>
      </c>
      <c r="I2" s="7" t="s">
        <v>19</v>
      </c>
      <c r="J2" s="8" t="s">
        <v>20</v>
      </c>
      <c r="K2" s="8" t="s">
        <v>20</v>
      </c>
    </row>
    <row r="3" ht="45.0" customHeight="1">
      <c r="A3" s="1" t="s">
        <v>21</v>
      </c>
      <c r="B3" s="1" t="s">
        <v>22</v>
      </c>
      <c r="C3" s="5" t="s">
        <v>13</v>
      </c>
      <c r="D3" s="2" t="s">
        <v>23</v>
      </c>
      <c r="E3" s="3" t="s">
        <v>24</v>
      </c>
      <c r="F3" s="4" t="s">
        <v>25</v>
      </c>
      <c r="G3" s="5" t="s">
        <v>17</v>
      </c>
      <c r="H3" s="6" t="s">
        <v>18</v>
      </c>
      <c r="I3" s="7" t="s">
        <v>19</v>
      </c>
      <c r="J3" s="9" t="s">
        <v>26</v>
      </c>
      <c r="K3" s="9" t="s">
        <v>26</v>
      </c>
    </row>
    <row r="4" ht="45.0" customHeight="1">
      <c r="A4" s="1" t="s">
        <v>27</v>
      </c>
      <c r="B4" s="1" t="s">
        <v>28</v>
      </c>
      <c r="C4" s="1" t="s">
        <v>13</v>
      </c>
      <c r="D4" s="2" t="s">
        <v>29</v>
      </c>
      <c r="E4" s="3" t="s">
        <v>30</v>
      </c>
      <c r="F4" s="4" t="s">
        <v>31</v>
      </c>
      <c r="G4" s="5" t="s">
        <v>17</v>
      </c>
      <c r="H4" s="6" t="s">
        <v>18</v>
      </c>
      <c r="I4" s="7" t="s">
        <v>19</v>
      </c>
      <c r="J4" s="8" t="s">
        <v>20</v>
      </c>
      <c r="K4" s="8" t="s">
        <v>20</v>
      </c>
    </row>
    <row r="5" ht="45.0" customHeight="1">
      <c r="A5" s="1" t="s">
        <v>32</v>
      </c>
      <c r="B5" s="1" t="s">
        <v>33</v>
      </c>
      <c r="C5" s="1" t="s">
        <v>13</v>
      </c>
      <c r="D5" s="2" t="s">
        <v>34</v>
      </c>
      <c r="E5" s="3" t="s">
        <v>35</v>
      </c>
      <c r="F5" s="4" t="s">
        <v>36</v>
      </c>
      <c r="G5" s="5" t="s">
        <v>17</v>
      </c>
      <c r="H5" s="6" t="s">
        <v>18</v>
      </c>
      <c r="I5" s="7" t="s">
        <v>19</v>
      </c>
      <c r="J5" s="8" t="s">
        <v>20</v>
      </c>
      <c r="K5" s="9" t="s">
        <v>26</v>
      </c>
    </row>
    <row r="6" ht="45.0" customHeight="1">
      <c r="A6" s="1" t="s">
        <v>37</v>
      </c>
      <c r="B6" s="1" t="s">
        <v>38</v>
      </c>
      <c r="C6" s="1" t="s">
        <v>13</v>
      </c>
      <c r="D6" s="2" t="s">
        <v>39</v>
      </c>
      <c r="E6" s="3" t="s">
        <v>40</v>
      </c>
      <c r="F6" s="4" t="s">
        <v>41</v>
      </c>
      <c r="G6" s="5" t="s">
        <v>17</v>
      </c>
      <c r="H6" s="6" t="s">
        <v>18</v>
      </c>
      <c r="I6" s="7" t="s">
        <v>19</v>
      </c>
      <c r="J6" s="8" t="s">
        <v>26</v>
      </c>
      <c r="K6" s="8" t="s">
        <v>26</v>
      </c>
    </row>
    <row r="7" ht="45.0" customHeight="1">
      <c r="A7" s="1" t="s">
        <v>42</v>
      </c>
      <c r="B7" s="1" t="s">
        <v>43</v>
      </c>
      <c r="C7" s="1" t="s">
        <v>13</v>
      </c>
      <c r="D7" s="2" t="s">
        <v>44</v>
      </c>
      <c r="E7" s="3" t="s">
        <v>45</v>
      </c>
      <c r="F7" s="4" t="s">
        <v>46</v>
      </c>
      <c r="G7" s="5" t="s">
        <v>47</v>
      </c>
      <c r="H7" s="6" t="s">
        <v>18</v>
      </c>
      <c r="I7" s="7" t="s">
        <v>19</v>
      </c>
      <c r="J7" s="8" t="s">
        <v>20</v>
      </c>
      <c r="K7" s="8" t="s">
        <v>20</v>
      </c>
    </row>
    <row r="8" ht="45.0" customHeight="1">
      <c r="A8" s="1" t="s">
        <v>48</v>
      </c>
      <c r="B8" s="1" t="s">
        <v>49</v>
      </c>
      <c r="C8" s="1" t="s">
        <v>13</v>
      </c>
      <c r="D8" s="2" t="s">
        <v>50</v>
      </c>
      <c r="E8" s="3" t="s">
        <v>51</v>
      </c>
      <c r="F8" s="4" t="s">
        <v>52</v>
      </c>
      <c r="G8" s="5" t="s">
        <v>17</v>
      </c>
      <c r="H8" s="6" t="s">
        <v>18</v>
      </c>
      <c r="I8" s="7" t="s">
        <v>19</v>
      </c>
      <c r="J8" s="9" t="s">
        <v>26</v>
      </c>
      <c r="K8" s="9" t="s">
        <v>26</v>
      </c>
    </row>
    <row r="9" ht="45.0" customHeight="1">
      <c r="A9" s="1" t="s">
        <v>53</v>
      </c>
      <c r="B9" s="1" t="s">
        <v>54</v>
      </c>
      <c r="C9" s="1" t="s">
        <v>13</v>
      </c>
      <c r="D9" s="2" t="s">
        <v>55</v>
      </c>
      <c r="E9" s="3" t="s">
        <v>56</v>
      </c>
      <c r="F9" s="4" t="s">
        <v>57</v>
      </c>
      <c r="G9" s="5" t="s">
        <v>17</v>
      </c>
      <c r="H9" s="6" t="s">
        <v>18</v>
      </c>
      <c r="I9" s="7" t="s">
        <v>19</v>
      </c>
      <c r="J9" s="8" t="s">
        <v>20</v>
      </c>
      <c r="K9" s="8" t="s">
        <v>20</v>
      </c>
    </row>
    <row r="10" ht="45.0" customHeight="1">
      <c r="A10" s="1" t="s">
        <v>58</v>
      </c>
      <c r="B10" s="1" t="s">
        <v>59</v>
      </c>
      <c r="C10" s="1" t="s">
        <v>13</v>
      </c>
      <c r="D10" s="2" t="s">
        <v>60</v>
      </c>
      <c r="E10" s="3" t="s">
        <v>61</v>
      </c>
      <c r="F10" s="4" t="s">
        <v>62</v>
      </c>
      <c r="G10" s="5" t="s">
        <v>17</v>
      </c>
      <c r="H10" s="6" t="s">
        <v>18</v>
      </c>
      <c r="I10" s="7" t="s">
        <v>19</v>
      </c>
      <c r="J10" s="8" t="s">
        <v>20</v>
      </c>
      <c r="K10" s="8" t="s">
        <v>20</v>
      </c>
    </row>
    <row r="11" ht="45.0" customHeight="1">
      <c r="A11" s="1" t="s">
        <v>63</v>
      </c>
      <c r="B11" s="1" t="s">
        <v>64</v>
      </c>
      <c r="C11" s="1" t="s">
        <v>13</v>
      </c>
      <c r="D11" s="2" t="s">
        <v>65</v>
      </c>
      <c r="E11" s="3" t="s">
        <v>66</v>
      </c>
      <c r="F11" s="4" t="s">
        <v>67</v>
      </c>
      <c r="G11" s="5" t="s">
        <v>17</v>
      </c>
      <c r="H11" s="6" t="s">
        <v>18</v>
      </c>
      <c r="I11" s="7" t="s">
        <v>19</v>
      </c>
      <c r="J11" s="8" t="s">
        <v>20</v>
      </c>
      <c r="K11" s="8" t="s">
        <v>20</v>
      </c>
    </row>
    <row r="12" ht="45.0" customHeight="1">
      <c r="A12" s="1" t="s">
        <v>68</v>
      </c>
      <c r="B12" s="1" t="s">
        <v>69</v>
      </c>
      <c r="C12" s="1" t="s">
        <v>13</v>
      </c>
      <c r="D12" s="2" t="s">
        <v>70</v>
      </c>
      <c r="E12" s="3" t="s">
        <v>71</v>
      </c>
      <c r="F12" s="4" t="s">
        <v>72</v>
      </c>
      <c r="G12" s="5" t="s">
        <v>17</v>
      </c>
      <c r="H12" s="6" t="s">
        <v>18</v>
      </c>
      <c r="I12" s="7" t="s">
        <v>19</v>
      </c>
      <c r="J12" s="8" t="s">
        <v>20</v>
      </c>
      <c r="K12" s="9" t="s">
        <v>26</v>
      </c>
    </row>
    <row r="13" ht="45.0" customHeight="1">
      <c r="A13" s="1" t="s">
        <v>73</v>
      </c>
      <c r="B13" s="1" t="s">
        <v>74</v>
      </c>
      <c r="C13" s="1" t="s">
        <v>13</v>
      </c>
      <c r="D13" s="2" t="s">
        <v>75</v>
      </c>
      <c r="E13" s="3" t="s">
        <v>76</v>
      </c>
      <c r="F13" s="4" t="s">
        <v>77</v>
      </c>
      <c r="G13" s="5" t="s">
        <v>17</v>
      </c>
      <c r="H13" s="6" t="s">
        <v>18</v>
      </c>
      <c r="I13" s="7" t="s">
        <v>19</v>
      </c>
      <c r="J13" s="9" t="s">
        <v>26</v>
      </c>
      <c r="K13" s="9" t="s">
        <v>26</v>
      </c>
    </row>
    <row r="14" ht="45.0" customHeight="1">
      <c r="A14" s="1" t="s">
        <v>78</v>
      </c>
      <c r="B14" s="1" t="s">
        <v>79</v>
      </c>
      <c r="C14" s="1" t="s">
        <v>13</v>
      </c>
      <c r="D14" s="2" t="s">
        <v>80</v>
      </c>
      <c r="E14" s="3" t="s">
        <v>81</v>
      </c>
      <c r="F14" s="4" t="s">
        <v>82</v>
      </c>
      <c r="G14" s="5" t="s">
        <v>17</v>
      </c>
      <c r="H14" s="6" t="s">
        <v>18</v>
      </c>
      <c r="I14" s="7" t="s">
        <v>19</v>
      </c>
      <c r="J14" s="9" t="s">
        <v>26</v>
      </c>
      <c r="K14" s="8" t="s">
        <v>83</v>
      </c>
    </row>
    <row r="15" ht="45.0" customHeight="1">
      <c r="A15" s="1" t="s">
        <v>84</v>
      </c>
      <c r="B15" s="1" t="s">
        <v>85</v>
      </c>
      <c r="C15" s="5" t="s">
        <v>86</v>
      </c>
      <c r="D15" s="2" t="s">
        <v>87</v>
      </c>
      <c r="E15" s="3" t="s">
        <v>88</v>
      </c>
      <c r="F15" s="4" t="s">
        <v>89</v>
      </c>
      <c r="G15" s="5" t="s">
        <v>17</v>
      </c>
      <c r="H15" s="6" t="s">
        <v>18</v>
      </c>
      <c r="I15" s="7" t="s">
        <v>19</v>
      </c>
      <c r="J15" s="8" t="s">
        <v>26</v>
      </c>
      <c r="K15" s="8" t="s">
        <v>26</v>
      </c>
    </row>
    <row r="16" ht="45.0" customHeight="1">
      <c r="A16" s="1" t="s">
        <v>90</v>
      </c>
      <c r="B16" s="1" t="s">
        <v>91</v>
      </c>
      <c r="C16" s="5" t="s">
        <v>86</v>
      </c>
      <c r="D16" s="2" t="s">
        <v>92</v>
      </c>
      <c r="E16" s="3" t="s">
        <v>93</v>
      </c>
      <c r="F16" s="4" t="s">
        <v>94</v>
      </c>
      <c r="G16" s="5" t="s">
        <v>17</v>
      </c>
      <c r="H16" s="6" t="s">
        <v>18</v>
      </c>
      <c r="I16" s="7" t="s">
        <v>19</v>
      </c>
      <c r="J16" s="8" t="s">
        <v>20</v>
      </c>
      <c r="K16" s="8" t="s">
        <v>20</v>
      </c>
    </row>
    <row r="17" ht="45.0" customHeight="1">
      <c r="A17" s="1" t="s">
        <v>95</v>
      </c>
      <c r="B17" s="5" t="s">
        <v>96</v>
      </c>
      <c r="C17" s="1" t="s">
        <v>13</v>
      </c>
      <c r="D17" s="2" t="s">
        <v>97</v>
      </c>
      <c r="E17" s="3" t="s">
        <v>98</v>
      </c>
      <c r="F17" s="4" t="s">
        <v>99</v>
      </c>
      <c r="G17" s="5" t="s">
        <v>17</v>
      </c>
      <c r="H17" s="6" t="s">
        <v>18</v>
      </c>
      <c r="I17" s="7" t="s">
        <v>19</v>
      </c>
      <c r="J17" s="9" t="s">
        <v>26</v>
      </c>
      <c r="K17" s="9" t="s">
        <v>26</v>
      </c>
    </row>
    <row r="18" ht="45.0" customHeight="1">
      <c r="A18" s="1" t="s">
        <v>100</v>
      </c>
      <c r="B18" s="1" t="s">
        <v>101</v>
      </c>
      <c r="C18" s="1" t="s">
        <v>13</v>
      </c>
      <c r="D18" s="2" t="s">
        <v>102</v>
      </c>
      <c r="E18" s="3" t="s">
        <v>103</v>
      </c>
      <c r="F18" s="4" t="s">
        <v>104</v>
      </c>
      <c r="G18" s="5" t="s">
        <v>17</v>
      </c>
      <c r="H18" s="6" t="s">
        <v>18</v>
      </c>
      <c r="I18" s="7" t="s">
        <v>19</v>
      </c>
      <c r="J18" s="8" t="s">
        <v>26</v>
      </c>
      <c r="K18" s="8" t="s">
        <v>26</v>
      </c>
    </row>
    <row r="19" ht="45.0" customHeight="1">
      <c r="A19" s="1" t="s">
        <v>105</v>
      </c>
      <c r="B19" s="1" t="s">
        <v>106</v>
      </c>
      <c r="C19" s="1" t="s">
        <v>13</v>
      </c>
      <c r="D19" s="2" t="s">
        <v>107</v>
      </c>
      <c r="E19" s="3" t="s">
        <v>108</v>
      </c>
      <c r="F19" s="4" t="s">
        <v>109</v>
      </c>
      <c r="G19" s="5" t="s">
        <v>17</v>
      </c>
      <c r="H19" s="6" t="s">
        <v>18</v>
      </c>
      <c r="I19" s="7" t="s">
        <v>19</v>
      </c>
      <c r="J19" s="8" t="s">
        <v>20</v>
      </c>
      <c r="K19" s="8" t="s">
        <v>20</v>
      </c>
    </row>
    <row r="20" ht="45.0" customHeight="1">
      <c r="A20" s="1" t="s">
        <v>110</v>
      </c>
      <c r="B20" s="5" t="s">
        <v>111</v>
      </c>
      <c r="C20" s="5" t="s">
        <v>86</v>
      </c>
      <c r="D20" s="3" t="s">
        <v>112</v>
      </c>
      <c r="E20" s="3" t="s">
        <v>113</v>
      </c>
      <c r="F20" s="4" t="s">
        <v>114</v>
      </c>
      <c r="G20" s="5" t="s">
        <v>17</v>
      </c>
      <c r="H20" s="6" t="s">
        <v>18</v>
      </c>
      <c r="I20" s="7" t="s">
        <v>19</v>
      </c>
      <c r="J20" s="8" t="s">
        <v>20</v>
      </c>
      <c r="K20" s="8" t="s">
        <v>20</v>
      </c>
    </row>
    <row r="21" ht="45.0" customHeight="1">
      <c r="A21" s="1" t="s">
        <v>115</v>
      </c>
      <c r="B21" s="5" t="s">
        <v>116</v>
      </c>
      <c r="C21" s="5" t="s">
        <v>86</v>
      </c>
      <c r="D21" s="3" t="s">
        <v>117</v>
      </c>
      <c r="E21" s="3" t="s">
        <v>118</v>
      </c>
      <c r="F21" s="4" t="s">
        <v>119</v>
      </c>
      <c r="G21" s="5" t="s">
        <v>17</v>
      </c>
      <c r="H21" s="6" t="s">
        <v>18</v>
      </c>
      <c r="I21" s="7" t="s">
        <v>19</v>
      </c>
      <c r="J21" s="8" t="s">
        <v>20</v>
      </c>
      <c r="K21" s="8" t="s">
        <v>20</v>
      </c>
    </row>
    <row r="22" ht="45.0" customHeight="1">
      <c r="A22" s="1" t="s">
        <v>120</v>
      </c>
      <c r="B22" s="5" t="s">
        <v>121</v>
      </c>
      <c r="C22" s="5" t="s">
        <v>86</v>
      </c>
      <c r="D22" s="3" t="s">
        <v>122</v>
      </c>
      <c r="E22" s="3" t="s">
        <v>123</v>
      </c>
      <c r="F22" s="4" t="s">
        <v>124</v>
      </c>
      <c r="G22" s="5" t="s">
        <v>17</v>
      </c>
      <c r="H22" s="6" t="s">
        <v>18</v>
      </c>
      <c r="I22" s="7" t="s">
        <v>19</v>
      </c>
      <c r="J22" s="9" t="s">
        <v>26</v>
      </c>
      <c r="K22" s="9" t="s">
        <v>26</v>
      </c>
    </row>
    <row r="23" ht="45.0" customHeight="1">
      <c r="A23" s="1" t="s">
        <v>125</v>
      </c>
      <c r="B23" s="5" t="s">
        <v>126</v>
      </c>
      <c r="C23" s="5" t="s">
        <v>86</v>
      </c>
      <c r="D23" s="3" t="s">
        <v>127</v>
      </c>
      <c r="E23" s="3" t="s">
        <v>128</v>
      </c>
      <c r="F23" s="4" t="s">
        <v>129</v>
      </c>
      <c r="G23" s="5" t="s">
        <v>17</v>
      </c>
      <c r="H23" s="6" t="s">
        <v>18</v>
      </c>
      <c r="I23" s="7" t="s">
        <v>19</v>
      </c>
      <c r="J23" s="9" t="s">
        <v>26</v>
      </c>
      <c r="K23" s="8" t="s">
        <v>20</v>
      </c>
    </row>
    <row r="24" ht="45.0" customHeight="1">
      <c r="A24" s="1" t="s">
        <v>130</v>
      </c>
      <c r="B24" s="5" t="s">
        <v>131</v>
      </c>
      <c r="C24" s="5" t="s">
        <v>86</v>
      </c>
      <c r="D24" s="3" t="s">
        <v>132</v>
      </c>
      <c r="E24" s="3" t="s">
        <v>133</v>
      </c>
      <c r="F24" s="4" t="s">
        <v>134</v>
      </c>
      <c r="G24" s="5" t="s">
        <v>47</v>
      </c>
      <c r="H24" s="6" t="s">
        <v>18</v>
      </c>
      <c r="I24" s="7" t="s">
        <v>19</v>
      </c>
      <c r="J24" s="8" t="s">
        <v>20</v>
      </c>
      <c r="K24" s="8" t="s">
        <v>20</v>
      </c>
    </row>
    <row r="25" ht="45.0" customHeight="1">
      <c r="A25" s="1" t="s">
        <v>135</v>
      </c>
      <c r="B25" s="5" t="s">
        <v>136</v>
      </c>
      <c r="C25" s="5" t="s">
        <v>86</v>
      </c>
      <c r="D25" s="3" t="s">
        <v>137</v>
      </c>
      <c r="E25" s="3" t="s">
        <v>138</v>
      </c>
      <c r="F25" s="4" t="s">
        <v>139</v>
      </c>
      <c r="G25" s="5" t="s">
        <v>17</v>
      </c>
      <c r="H25" s="6" t="s">
        <v>18</v>
      </c>
      <c r="I25" s="7" t="s">
        <v>19</v>
      </c>
      <c r="J25" s="8" t="s">
        <v>20</v>
      </c>
      <c r="K25" s="8" t="s">
        <v>20</v>
      </c>
    </row>
    <row r="26" ht="45.0" customHeight="1">
      <c r="A26" s="1" t="s">
        <v>140</v>
      </c>
      <c r="B26" s="5" t="s">
        <v>141</v>
      </c>
      <c r="C26" s="5" t="s">
        <v>86</v>
      </c>
      <c r="D26" s="3" t="s">
        <v>142</v>
      </c>
      <c r="E26" s="3" t="s">
        <v>143</v>
      </c>
      <c r="F26" s="4" t="s">
        <v>144</v>
      </c>
      <c r="G26" s="5" t="s">
        <v>17</v>
      </c>
      <c r="H26" s="6" t="s">
        <v>18</v>
      </c>
      <c r="I26" s="7" t="s">
        <v>19</v>
      </c>
      <c r="J26" s="9" t="s">
        <v>26</v>
      </c>
      <c r="K26" s="8" t="s">
        <v>83</v>
      </c>
    </row>
    <row r="27" ht="45.0" customHeight="1">
      <c r="A27" s="1" t="s">
        <v>145</v>
      </c>
      <c r="B27" s="5" t="s">
        <v>146</v>
      </c>
      <c r="C27" s="5" t="s">
        <v>86</v>
      </c>
      <c r="D27" s="3" t="s">
        <v>147</v>
      </c>
      <c r="E27" s="3" t="s">
        <v>148</v>
      </c>
      <c r="F27" s="4" t="s">
        <v>149</v>
      </c>
      <c r="G27" s="5" t="s">
        <v>17</v>
      </c>
      <c r="H27" s="6" t="s">
        <v>18</v>
      </c>
      <c r="I27" s="7" t="s">
        <v>19</v>
      </c>
      <c r="J27" s="8" t="s">
        <v>20</v>
      </c>
      <c r="K27" s="8" t="s">
        <v>20</v>
      </c>
    </row>
    <row r="28" ht="45.0" customHeight="1">
      <c r="A28" s="1" t="s">
        <v>150</v>
      </c>
      <c r="B28" s="5" t="s">
        <v>151</v>
      </c>
      <c r="C28" s="1" t="s">
        <v>13</v>
      </c>
      <c r="D28" s="3" t="s">
        <v>152</v>
      </c>
      <c r="E28" s="3" t="s">
        <v>153</v>
      </c>
      <c r="F28" s="4" t="s">
        <v>154</v>
      </c>
      <c r="G28" s="5" t="s">
        <v>17</v>
      </c>
      <c r="H28" s="6" t="s">
        <v>18</v>
      </c>
      <c r="I28" s="7" t="s">
        <v>19</v>
      </c>
      <c r="J28" s="9" t="s">
        <v>26</v>
      </c>
      <c r="K28" s="9" t="s">
        <v>26</v>
      </c>
    </row>
    <row r="29" ht="45.0" customHeight="1">
      <c r="A29" s="1" t="s">
        <v>155</v>
      </c>
      <c r="B29" s="5" t="s">
        <v>156</v>
      </c>
      <c r="C29" s="1" t="s">
        <v>13</v>
      </c>
      <c r="D29" s="3" t="s">
        <v>157</v>
      </c>
      <c r="E29" s="3" t="s">
        <v>158</v>
      </c>
      <c r="F29" s="4" t="s">
        <v>159</v>
      </c>
      <c r="G29" s="5" t="s">
        <v>17</v>
      </c>
      <c r="H29" s="6" t="s">
        <v>18</v>
      </c>
      <c r="I29" s="7" t="s">
        <v>19</v>
      </c>
      <c r="J29" s="9" t="s">
        <v>26</v>
      </c>
      <c r="K29" s="9" t="s">
        <v>26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J2:K29">
      <formula1>"Baja,Media,Alta"</formula1>
    </dataValidation>
    <dataValidation type="list" allowBlank="1" showErrorMessage="1" sqref="I2:I29">
      <formula1>"Si,No"</formula1>
    </dataValidation>
    <dataValidation type="list" allowBlank="1" showErrorMessage="1" sqref="C2:C29">
      <formula1>"No funcional,Funcional"</formula1>
    </dataValidation>
    <dataValidation type="list" allowBlank="1" showErrorMessage="1" sqref="G2:G29">
      <formula1>"Caja Negra,Caja blanca"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2025-11-23T23:45:42Z</dcterms:created>
  <dc:creator>openpyxl</dc:creator>
</cp:coreProperties>
</file>