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Quaterly Sal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H:MM:SS" numFmtId="164"/>
    <numFmt formatCode="_-* #,##0.00\ &quot;$&quot;_-;\-* #,##0.00\ &quot;$&quot;_-;_-* &quot;-&quot;??\ &quot;$&quot;_-;_-@_-" numFmtId="165"/>
  </numFmts>
  <fonts count="4">
    <font>
      <name val="Calibri"/>
      <family val="2"/>
      <color theme="1"/>
      <sz val="11"/>
      <scheme val="minor"/>
    </font>
    <font>
      <b val="1"/>
    </font>
    <font>
      <name val="Cambria"/>
      <family val="2"/>
      <b val="1"/>
      <color theme="3"/>
      <sz val="18"/>
      <scheme val="maj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0" fontId="2" numFmtId="0"/>
    <xf borderId="0" fillId="0" fontId="3" numFmtId="165"/>
  </cellStyleXfs>
  <cellXfs count="6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1" fillId="0" fontId="1" numFmtId="164" pivotButton="0" quotePrefix="0" xfId="0">
      <alignment horizontal="center" vertical="top"/>
    </xf>
    <xf borderId="0" fillId="0" fontId="2" numFmtId="0" pivotButton="0" quotePrefix="0" xfId="1"/>
    <xf applyAlignment="1" borderId="1" fillId="0" fontId="1" numFmtId="164" pivotButton="0" quotePrefix="0" xfId="0">
      <alignment horizontal="center" vertical="top"/>
    </xf>
    <xf borderId="0" fillId="0" fontId="3" numFmtId="165" pivotButton="0" quotePrefix="0" xfId="2"/>
  </cellXfs>
  <cellStyles count="3">
    <cellStyle builtinId="0" hidden="0" name="Normal" xfId="0"/>
    <cellStyle builtinId="15" hidden="0" name="Title" xfId="1"/>
    <cellStyle builtinId="4" hidden="0" name="Currency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Sales by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'Quaterly Sales'!B4</f>
            </strRef>
          </tx>
          <spPr>
            <a:ln>
              <a:prstDash val="solid"/>
            </a:ln>
          </spPr>
          <cat>
            <numRef>
              <f>'Quaterly Sales'!$A$5:$A$8</f>
            </numRef>
          </cat>
          <val>
            <numRef>
              <f>'Quaterly Sales'!$B$5:$B$8</f>
            </numRef>
          </val>
        </ser>
        <ser>
          <idx val="1"/>
          <order val="1"/>
          <tx>
            <strRef>
              <f>'Quaterly Sales'!C4</f>
            </strRef>
          </tx>
          <spPr>
            <a:ln>
              <a:prstDash val="solid"/>
            </a:ln>
          </spPr>
          <cat>
            <numRef>
              <f>'Quaterly Sales'!$A$5:$A$8</f>
            </numRef>
          </cat>
          <val>
            <numRef>
              <f>'Quaterly Sales'!$C$5:$C$8</f>
            </numRef>
          </val>
        </ser>
        <ser>
          <idx val="2"/>
          <order val="2"/>
          <tx>
            <strRef>
              <f>'Quaterly Sales'!D4</f>
            </strRef>
          </tx>
          <spPr>
            <a:ln>
              <a:prstDash val="solid"/>
            </a:ln>
          </spPr>
          <cat>
            <numRef>
              <f>'Quaterly Sales'!$A$5:$A$8</f>
            </numRef>
          </cat>
          <val>
            <numRef>
              <f>'Quaterly Sales'!$D$5:$D$8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Quaterly Sales</t>
        </is>
      </c>
    </row>
    <row r="4">
      <c r="A4" s="1" t="inlineStr">
        <is>
          <t>Quater</t>
        </is>
      </c>
      <c r="B4" s="1" t="inlineStr">
        <is>
          <t>Children's Clothing</t>
        </is>
      </c>
      <c r="C4" s="1" t="inlineStr">
        <is>
          <t>Men's Clothing</t>
        </is>
      </c>
      <c r="D4" s="1" t="inlineStr">
        <is>
          <t>Women's Clothing</t>
        </is>
      </c>
    </row>
    <row r="5">
      <c r="A5" s="4" t="n">
        <v>43831</v>
      </c>
      <c r="B5" s="5" t="inlineStr"/>
      <c r="C5" s="5" t="n">
        <v>234</v>
      </c>
      <c r="D5" s="5" t="n">
        <v>322</v>
      </c>
    </row>
    <row r="6">
      <c r="A6" s="4" t="n">
        <v>43832</v>
      </c>
      <c r="B6" s="5" t="n">
        <v>204</v>
      </c>
      <c r="C6" s="5" t="inlineStr"/>
      <c r="D6" s="5" t="n">
        <v>374</v>
      </c>
    </row>
    <row r="7">
      <c r="A7" s="4" t="n">
        <v>43834</v>
      </c>
      <c r="B7" s="5" t="inlineStr"/>
      <c r="C7" s="5" t="n">
        <v>330</v>
      </c>
      <c r="D7" s="5" t="inlineStr"/>
    </row>
    <row r="8">
      <c r="A8" s="4" t="n">
        <v>43837</v>
      </c>
      <c r="B8" s="5" t="inlineStr"/>
      <c r="C8" s="5" t="n">
        <v>640</v>
      </c>
      <c r="D8" s="5" t="inlineStr"/>
    </row>
    <row r="9">
      <c r="A9" s="4" t="n">
        <v>43839</v>
      </c>
      <c r="C9" t="n">
        <v>352</v>
      </c>
    </row>
    <row r="10">
      <c r="A10" s="4" t="n">
        <v>43840</v>
      </c>
      <c r="D10" t="n">
        <v>52</v>
      </c>
    </row>
    <row r="11">
      <c r="A11" s="4" t="n">
        <v>43843</v>
      </c>
      <c r="D11" t="n">
        <v>272</v>
      </c>
    </row>
    <row r="12">
      <c r="A12" s="4" t="n">
        <v>43844</v>
      </c>
      <c r="D12" t="n">
        <v>375</v>
      </c>
    </row>
    <row r="13">
      <c r="A13" s="4" t="n">
        <v>43845</v>
      </c>
      <c r="C13" t="n">
        <v>266</v>
      </c>
      <c r="D13" t="n">
        <v>1188</v>
      </c>
    </row>
    <row r="14">
      <c r="A14" s="4" t="n">
        <v>43846</v>
      </c>
      <c r="B14" t="n">
        <v>1385</v>
      </c>
    </row>
    <row r="15">
      <c r="A15" s="4" t="n">
        <v>43847</v>
      </c>
      <c r="B15" t="n">
        <v>220</v>
      </c>
      <c r="C15" t="n">
        <v>36</v>
      </c>
      <c r="D15" t="n">
        <v>360</v>
      </c>
    </row>
    <row r="16">
      <c r="A16" s="4" t="n">
        <v>43849</v>
      </c>
      <c r="C16" t="n">
        <v>63</v>
      </c>
    </row>
    <row r="17">
      <c r="A17" s="4" t="n">
        <v>43850</v>
      </c>
      <c r="D17" t="n">
        <v>80</v>
      </c>
    </row>
    <row r="18">
      <c r="A18" s="4" t="n">
        <v>43851</v>
      </c>
      <c r="B18" t="n">
        <v>870</v>
      </c>
    </row>
    <row r="19">
      <c r="A19" s="4" t="n">
        <v>43852</v>
      </c>
      <c r="D19" t="n">
        <v>308</v>
      </c>
    </row>
    <row r="20">
      <c r="A20" s="4" t="n">
        <v>43853</v>
      </c>
      <c r="C20" t="n">
        <v>360</v>
      </c>
    </row>
    <row r="21">
      <c r="A21" s="4" t="n">
        <v>43854</v>
      </c>
      <c r="D21" t="n">
        <v>544</v>
      </c>
    </row>
    <row r="22">
      <c r="A22" s="4" t="n">
        <v>43855</v>
      </c>
      <c r="B22" t="n">
        <v>884</v>
      </c>
    </row>
    <row r="23">
      <c r="A23" s="4" t="n">
        <v>43856</v>
      </c>
      <c r="B23" t="n">
        <v>558</v>
      </c>
    </row>
    <row r="24">
      <c r="A24" s="4" t="n">
        <v>43859</v>
      </c>
      <c r="C24" t="n">
        <v>500</v>
      </c>
    </row>
    <row r="25">
      <c r="A25" s="4" t="n">
        <v>43860</v>
      </c>
      <c r="B25" t="n">
        <v>435</v>
      </c>
      <c r="D25" t="n">
        <v>324</v>
      </c>
    </row>
    <row r="26">
      <c r="A26" s="4" t="n">
        <v>43862</v>
      </c>
      <c r="C26" t="n">
        <v>970</v>
      </c>
      <c r="D26" t="n">
        <v>529</v>
      </c>
    </row>
    <row r="27">
      <c r="A27" s="4" t="n">
        <v>43864</v>
      </c>
      <c r="C27" t="n">
        <v>720</v>
      </c>
      <c r="D27" t="n">
        <v>575</v>
      </c>
    </row>
    <row r="28">
      <c r="A28" s="4" t="n">
        <v>43865</v>
      </c>
      <c r="B28" t="n">
        <v>385</v>
      </c>
      <c r="C28" t="n">
        <v>700</v>
      </c>
    </row>
    <row r="29">
      <c r="A29" s="4" t="n">
        <v>43867</v>
      </c>
      <c r="C29" t="n">
        <v>725</v>
      </c>
    </row>
    <row r="30">
      <c r="A30" s="4" t="n">
        <v>43869</v>
      </c>
      <c r="D30" t="n">
        <v>513</v>
      </c>
    </row>
    <row r="31">
      <c r="A31" s="4" t="n">
        <v>43872</v>
      </c>
      <c r="B31" t="n">
        <v>735</v>
      </c>
    </row>
    <row r="32">
      <c r="A32" s="4" t="n">
        <v>43873</v>
      </c>
      <c r="D32" t="n">
        <v>330</v>
      </c>
    </row>
    <row r="33">
      <c r="A33" s="4" t="n">
        <v>43874</v>
      </c>
      <c r="B33" t="n">
        <v>110</v>
      </c>
    </row>
    <row r="34">
      <c r="A34" s="4" t="n">
        <v>43876</v>
      </c>
      <c r="C34" t="n">
        <v>448</v>
      </c>
    </row>
    <row r="35">
      <c r="A35" s="4" t="n">
        <v>43878</v>
      </c>
      <c r="B35" t="n">
        <v>918</v>
      </c>
    </row>
    <row r="36">
      <c r="A36" s="4" t="n">
        <v>43879</v>
      </c>
      <c r="B36" t="n">
        <v>713</v>
      </c>
    </row>
    <row r="37">
      <c r="A37" s="4" t="n">
        <v>43881</v>
      </c>
      <c r="D37" t="n">
        <v>1137</v>
      </c>
    </row>
    <row r="38">
      <c r="A38" s="4" t="n">
        <v>43882</v>
      </c>
      <c r="B38" t="n">
        <v>400</v>
      </c>
      <c r="D38" t="n">
        <v>288</v>
      </c>
    </row>
    <row r="39">
      <c r="A39" s="4" t="n">
        <v>43883</v>
      </c>
      <c r="B39" t="n">
        <v>378</v>
      </c>
    </row>
    <row r="40">
      <c r="A40" s="4" t="n">
        <v>43884</v>
      </c>
      <c r="C40" t="n">
        <v>491</v>
      </c>
      <c r="D40" t="n">
        <v>567</v>
      </c>
    </row>
    <row r="41">
      <c r="A41" s="4" t="n">
        <v>43885</v>
      </c>
      <c r="B41" t="n">
        <v>154</v>
      </c>
      <c r="D41" t="n">
        <v>693</v>
      </c>
    </row>
    <row r="42">
      <c r="A42" s="4" t="n">
        <v>43886</v>
      </c>
      <c r="C42" t="n">
        <v>330</v>
      </c>
    </row>
    <row r="43">
      <c r="A43" s="4" t="n">
        <v>43887</v>
      </c>
      <c r="C43" t="n">
        <v>680</v>
      </c>
      <c r="D43" t="n">
        <v>654</v>
      </c>
    </row>
    <row r="44">
      <c r="A44" s="4" t="n">
        <v>43888</v>
      </c>
      <c r="C44" t="n">
        <v>220</v>
      </c>
    </row>
    <row r="45">
      <c r="A45" s="4" t="n">
        <v>43889</v>
      </c>
      <c r="B45" t="n">
        <v>832</v>
      </c>
      <c r="C45" t="n">
        <v>39</v>
      </c>
    </row>
    <row r="46">
      <c r="A46" s="4" t="n">
        <v>43890</v>
      </c>
      <c r="B46" t="n">
        <v>156</v>
      </c>
      <c r="C46" t="n">
        <v>150</v>
      </c>
    </row>
    <row r="47">
      <c r="A47" s="4" t="n">
        <v>43891</v>
      </c>
      <c r="C47" t="n">
        <v>1066</v>
      </c>
    </row>
    <row r="48">
      <c r="A48" s="4" t="n">
        <v>43892</v>
      </c>
      <c r="B48" t="n">
        <v>36</v>
      </c>
      <c r="C48" t="n">
        <v>420</v>
      </c>
    </row>
    <row r="49">
      <c r="A49" s="4" t="n">
        <v>43893</v>
      </c>
      <c r="D49" t="n">
        <v>432</v>
      </c>
    </row>
    <row r="50">
      <c r="A50" s="4" t="n">
        <v>43894</v>
      </c>
      <c r="D50" t="n">
        <v>1293</v>
      </c>
    </row>
    <row r="51">
      <c r="A51" s="4" t="n">
        <v>43895</v>
      </c>
      <c r="C51" t="n">
        <v>180</v>
      </c>
    </row>
    <row r="52">
      <c r="A52" s="4" t="n">
        <v>43897</v>
      </c>
      <c r="D52" t="n">
        <v>360</v>
      </c>
    </row>
    <row r="53">
      <c r="A53" s="4" t="n">
        <v>43898</v>
      </c>
      <c r="C53" t="n">
        <v>561</v>
      </c>
    </row>
    <row r="54">
      <c r="A54" s="4" t="n">
        <v>43899</v>
      </c>
      <c r="C54" t="n">
        <v>726</v>
      </c>
    </row>
    <row r="55">
      <c r="A55" s="4" t="n">
        <v>43900</v>
      </c>
      <c r="B55" t="n">
        <v>642</v>
      </c>
    </row>
    <row r="56">
      <c r="A56" s="4" t="n">
        <v>43901</v>
      </c>
      <c r="D56" t="n">
        <v>713</v>
      </c>
    </row>
    <row r="57">
      <c r="A57" s="4" t="n">
        <v>43902</v>
      </c>
      <c r="D57" t="n">
        <v>810</v>
      </c>
    </row>
    <row r="58">
      <c r="A58" s="4" t="n">
        <v>43905</v>
      </c>
      <c r="D58" t="n">
        <v>459</v>
      </c>
    </row>
    <row r="59">
      <c r="A59" s="4" t="n">
        <v>43906</v>
      </c>
      <c r="B59" t="n">
        <v>525</v>
      </c>
    </row>
    <row r="60">
      <c r="A60" s="4" t="n">
        <v>43907</v>
      </c>
      <c r="D60" t="n">
        <v>247</v>
      </c>
    </row>
    <row r="61">
      <c r="A61" s="4" t="n">
        <v>43910</v>
      </c>
      <c r="B61" t="n">
        <v>390</v>
      </c>
      <c r="C61" t="n">
        <v>590</v>
      </c>
      <c r="D61" t="n">
        <v>486</v>
      </c>
    </row>
    <row r="62">
      <c r="A62" s="4" t="n">
        <v>43911</v>
      </c>
      <c r="B62" t="n">
        <v>310</v>
      </c>
      <c r="C62" t="n">
        <v>352</v>
      </c>
      <c r="D62" t="n">
        <v>786</v>
      </c>
    </row>
    <row r="63">
      <c r="A63" s="4" t="n">
        <v>43915</v>
      </c>
      <c r="B63" t="n">
        <v>140</v>
      </c>
      <c r="D63" t="n">
        <v>1322</v>
      </c>
    </row>
    <row r="64">
      <c r="A64" s="4" t="n">
        <v>43916</v>
      </c>
      <c r="B64" t="n">
        <v>336</v>
      </c>
    </row>
    <row r="65">
      <c r="A65" s="4" t="n">
        <v>43918</v>
      </c>
      <c r="B65" t="n">
        <v>558</v>
      </c>
      <c r="C65" t="n">
        <v>1144</v>
      </c>
    </row>
    <row r="66">
      <c r="A66" s="4" t="n">
        <v>43919</v>
      </c>
      <c r="D66" t="n">
        <v>336</v>
      </c>
    </row>
    <row r="67">
      <c r="A67" s="4" t="n">
        <v>43922</v>
      </c>
      <c r="D67" t="n">
        <v>345</v>
      </c>
    </row>
    <row r="68">
      <c r="A68" s="4" t="n">
        <v>43923</v>
      </c>
      <c r="C68" t="n">
        <v>726</v>
      </c>
      <c r="D68" t="n">
        <v>240</v>
      </c>
    </row>
    <row r="69">
      <c r="A69" s="4" t="n">
        <v>43924</v>
      </c>
      <c r="D69" t="n">
        <v>352</v>
      </c>
    </row>
    <row r="70">
      <c r="A70" s="4" t="n">
        <v>43925</v>
      </c>
      <c r="B70" t="n">
        <v>224</v>
      </c>
    </row>
    <row r="71">
      <c r="A71" s="4" t="n">
        <v>43928</v>
      </c>
      <c r="D71" t="n">
        <v>448</v>
      </c>
    </row>
    <row r="72">
      <c r="A72" s="4" t="n">
        <v>43929</v>
      </c>
      <c r="C72" t="n">
        <v>1049</v>
      </c>
    </row>
    <row r="73">
      <c r="A73" s="4" t="n">
        <v>43930</v>
      </c>
      <c r="C73" t="n">
        <v>448</v>
      </c>
    </row>
    <row r="74">
      <c r="A74" s="4" t="n">
        <v>43931</v>
      </c>
      <c r="C74" t="n">
        <v>420</v>
      </c>
    </row>
    <row r="75">
      <c r="A75" s="4" t="n">
        <v>43932</v>
      </c>
      <c r="D75" t="n">
        <v>930</v>
      </c>
    </row>
    <row r="76">
      <c r="A76" s="4" t="n">
        <v>43934</v>
      </c>
      <c r="D76" t="n">
        <v>644</v>
      </c>
    </row>
    <row r="77">
      <c r="A77" s="4" t="n">
        <v>43935</v>
      </c>
      <c r="B77" t="n">
        <v>264</v>
      </c>
    </row>
    <row r="78">
      <c r="A78" s="4" t="n">
        <v>43936</v>
      </c>
      <c r="B78" t="n">
        <v>520</v>
      </c>
      <c r="C78" t="n">
        <v>364</v>
      </c>
      <c r="D78" t="n">
        <v>84</v>
      </c>
    </row>
    <row r="79">
      <c r="A79" s="4" t="n">
        <v>43939</v>
      </c>
      <c r="D79" t="n">
        <v>759</v>
      </c>
    </row>
    <row r="80">
      <c r="A80" s="4" t="n">
        <v>43940</v>
      </c>
      <c r="D80" t="n">
        <v>672</v>
      </c>
    </row>
    <row r="81">
      <c r="A81" s="4" t="n">
        <v>43941</v>
      </c>
      <c r="C81" t="n">
        <v>121</v>
      </c>
      <c r="D81" t="n">
        <v>448</v>
      </c>
    </row>
    <row r="82">
      <c r="A82" s="4" t="n">
        <v>43942</v>
      </c>
      <c r="D82" t="n">
        <v>806</v>
      </c>
    </row>
    <row r="83">
      <c r="A83" s="4" t="n">
        <v>43943</v>
      </c>
      <c r="D83" t="n">
        <v>806</v>
      </c>
    </row>
    <row r="84">
      <c r="A84" s="4" t="n">
        <v>43944</v>
      </c>
      <c r="B84" t="n">
        <v>364</v>
      </c>
      <c r="D84" t="n">
        <v>470</v>
      </c>
    </row>
    <row r="85">
      <c r="A85" s="4" t="n">
        <v>43945</v>
      </c>
      <c r="C85" t="n">
        <v>36</v>
      </c>
    </row>
    <row r="86">
      <c r="A86" s="4" t="n">
        <v>43947</v>
      </c>
      <c r="C86" t="n">
        <v>342</v>
      </c>
    </row>
    <row r="87">
      <c r="A87" s="4" t="n">
        <v>43949</v>
      </c>
      <c r="C87" t="n">
        <v>384</v>
      </c>
    </row>
    <row r="88">
      <c r="A88" s="4" t="n">
        <v>43950</v>
      </c>
      <c r="D88" t="n">
        <v>462</v>
      </c>
    </row>
    <row r="89">
      <c r="A89" s="4" t="n">
        <v>43951</v>
      </c>
      <c r="D89" t="n">
        <v>527</v>
      </c>
    </row>
    <row r="90">
      <c r="A90" s="4" t="n">
        <v>43952</v>
      </c>
      <c r="C90" t="n">
        <v>140</v>
      </c>
    </row>
    <row r="91">
      <c r="A91" s="4" t="n">
        <v>43953</v>
      </c>
      <c r="B91" t="n">
        <v>270</v>
      </c>
      <c r="D91" t="n">
        <v>105</v>
      </c>
    </row>
    <row r="92">
      <c r="A92" s="4" t="n">
        <v>43955</v>
      </c>
      <c r="C92" t="n">
        <v>108</v>
      </c>
      <c r="D92" t="n">
        <v>65</v>
      </c>
    </row>
    <row r="93">
      <c r="A93" s="4" t="n">
        <v>43957</v>
      </c>
      <c r="C93" t="n">
        <v>252</v>
      </c>
      <c r="D93" t="n">
        <v>837</v>
      </c>
    </row>
    <row r="94">
      <c r="A94" s="4" t="n">
        <v>43958</v>
      </c>
      <c r="D94" t="n">
        <v>100</v>
      </c>
    </row>
    <row r="95">
      <c r="A95" s="4" t="n">
        <v>43959</v>
      </c>
      <c r="B95" t="n">
        <v>364</v>
      </c>
    </row>
    <row r="96">
      <c r="A96" s="4" t="n">
        <v>43961</v>
      </c>
      <c r="D96" t="n">
        <v>260</v>
      </c>
    </row>
    <row r="97">
      <c r="A97" s="4" t="n">
        <v>43962</v>
      </c>
      <c r="C97" t="n">
        <v>700</v>
      </c>
    </row>
    <row r="98">
      <c r="A98" s="4" t="n">
        <v>43963</v>
      </c>
      <c r="D98" t="n">
        <v>812</v>
      </c>
    </row>
    <row r="99">
      <c r="A99" s="4" t="n">
        <v>43964</v>
      </c>
      <c r="B99" t="n">
        <v>140</v>
      </c>
    </row>
    <row r="100">
      <c r="A100" s="4" t="n">
        <v>43966</v>
      </c>
      <c r="B100" t="n">
        <v>120</v>
      </c>
    </row>
    <row r="101">
      <c r="A101" s="4" t="n">
        <v>43967</v>
      </c>
      <c r="B101" t="n">
        <v>120</v>
      </c>
      <c r="D101" t="n">
        <v>238</v>
      </c>
    </row>
    <row r="102">
      <c r="A102" s="4" t="n">
        <v>43968</v>
      </c>
      <c r="C102" t="n">
        <v>354</v>
      </c>
    </row>
    <row r="103">
      <c r="A103" s="4" t="n">
        <v>43970</v>
      </c>
      <c r="C103" t="n">
        <v>700</v>
      </c>
    </row>
    <row r="104">
      <c r="A104" s="4" t="n">
        <v>43974</v>
      </c>
      <c r="C104" t="n">
        <v>588</v>
      </c>
    </row>
    <row r="105">
      <c r="A105" s="4" t="n">
        <v>43976</v>
      </c>
      <c r="B105" t="n">
        <v>198</v>
      </c>
    </row>
    <row r="106">
      <c r="A106" s="4" t="n">
        <v>43977</v>
      </c>
      <c r="C106" t="n">
        <v>486</v>
      </c>
    </row>
    <row r="107">
      <c r="A107" s="4" t="n">
        <v>43978</v>
      </c>
      <c r="C107" t="n">
        <v>403</v>
      </c>
      <c r="D107" t="n">
        <v>657</v>
      </c>
    </row>
    <row r="108">
      <c r="A108" s="4" t="n">
        <v>43980</v>
      </c>
      <c r="D108" t="n">
        <v>270</v>
      </c>
    </row>
    <row r="109">
      <c r="A109" s="4" t="n">
        <v>43981</v>
      </c>
      <c r="C109" t="n">
        <v>255</v>
      </c>
      <c r="D109" t="n">
        <v>858</v>
      </c>
    </row>
    <row r="110">
      <c r="A110" s="4" t="n">
        <v>43982</v>
      </c>
      <c r="B110" t="n">
        <v>120</v>
      </c>
      <c r="C110" t="n">
        <v>506</v>
      </c>
      <c r="D110" t="n">
        <v>1139</v>
      </c>
    </row>
    <row r="111">
      <c r="A111" s="4" t="n">
        <v>43984</v>
      </c>
      <c r="C111" t="n">
        <v>224</v>
      </c>
    </row>
    <row r="112">
      <c r="A112" s="4" t="n">
        <v>43985</v>
      </c>
      <c r="C112" t="n">
        <v>476</v>
      </c>
      <c r="D112" t="n">
        <v>560</v>
      </c>
    </row>
    <row r="113">
      <c r="A113" s="4" t="n">
        <v>43987</v>
      </c>
      <c r="B113" t="n">
        <v>220</v>
      </c>
    </row>
    <row r="114">
      <c r="A114" s="4" t="n">
        <v>43988</v>
      </c>
      <c r="B114" t="n">
        <v>570</v>
      </c>
      <c r="D114" t="n">
        <v>560</v>
      </c>
    </row>
    <row r="115">
      <c r="A115" s="4" t="n">
        <v>43989</v>
      </c>
      <c r="C115" t="n">
        <v>840</v>
      </c>
    </row>
    <row r="116">
      <c r="A116" s="4" t="n">
        <v>43990</v>
      </c>
      <c r="D116" t="n">
        <v>754</v>
      </c>
    </row>
    <row r="117">
      <c r="A117" s="4" t="n">
        <v>43991</v>
      </c>
      <c r="C117" t="n">
        <v>970</v>
      </c>
      <c r="D117" t="n">
        <v>112</v>
      </c>
    </row>
    <row r="118">
      <c r="A118" s="4" t="n">
        <v>43994</v>
      </c>
      <c r="B118" t="n">
        <v>272</v>
      </c>
      <c r="C118" t="n">
        <v>725</v>
      </c>
      <c r="D118" t="n">
        <v>1050</v>
      </c>
    </row>
    <row r="119">
      <c r="A119" s="4" t="n">
        <v>43995</v>
      </c>
      <c r="B119" t="n">
        <v>336</v>
      </c>
    </row>
    <row r="120">
      <c r="A120" s="4" t="n">
        <v>43996</v>
      </c>
      <c r="B120" t="n">
        <v>90</v>
      </c>
      <c r="C120" t="n">
        <v>416</v>
      </c>
      <c r="D120" t="n">
        <v>609</v>
      </c>
    </row>
    <row r="121">
      <c r="A121" s="4" t="n">
        <v>43997</v>
      </c>
      <c r="D121" t="n">
        <v>84</v>
      </c>
    </row>
    <row r="122">
      <c r="A122" s="4" t="n">
        <v>43998</v>
      </c>
      <c r="C122" t="n">
        <v>930</v>
      </c>
    </row>
    <row r="123">
      <c r="A123" s="4" t="n">
        <v>43999</v>
      </c>
      <c r="D123" t="n">
        <v>420</v>
      </c>
    </row>
    <row r="124">
      <c r="A124" s="4" t="n">
        <v>44000</v>
      </c>
      <c r="B124" t="n">
        <v>162</v>
      </c>
    </row>
    <row r="125">
      <c r="A125" s="4" t="n">
        <v>44002</v>
      </c>
      <c r="C125" t="n">
        <v>1653</v>
      </c>
      <c r="D125" t="n">
        <v>1901</v>
      </c>
    </row>
    <row r="126">
      <c r="A126" s="4" t="n">
        <v>44003</v>
      </c>
      <c r="B126" t="n">
        <v>108</v>
      </c>
    </row>
    <row r="127">
      <c r="A127" s="4" t="n">
        <v>44004</v>
      </c>
      <c r="C127" t="n">
        <v>400</v>
      </c>
    </row>
    <row r="128">
      <c r="A128" s="4" t="n">
        <v>44005</v>
      </c>
      <c r="C128" t="n">
        <v>145</v>
      </c>
    </row>
    <row r="129">
      <c r="A129" s="4" t="n">
        <v>44006</v>
      </c>
      <c r="B129" t="n">
        <v>644</v>
      </c>
      <c r="D129" t="n">
        <v>341</v>
      </c>
    </row>
    <row r="130">
      <c r="A130" s="4" t="n">
        <v>44007</v>
      </c>
      <c r="C130" t="n">
        <v>1225</v>
      </c>
      <c r="D130" t="n">
        <v>1095</v>
      </c>
    </row>
    <row r="131">
      <c r="A131" s="4" t="n">
        <v>44008</v>
      </c>
      <c r="C131" t="n">
        <v>702</v>
      </c>
    </row>
    <row r="132">
      <c r="A132" s="4" t="n">
        <v>44009</v>
      </c>
      <c r="D132" t="n">
        <v>312</v>
      </c>
    </row>
    <row r="133">
      <c r="A133" s="4" t="n">
        <v>44010</v>
      </c>
      <c r="B133" t="n">
        <v>390</v>
      </c>
    </row>
    <row r="134">
      <c r="A134" s="4" t="n">
        <v>44011</v>
      </c>
      <c r="C134" t="n">
        <v>729</v>
      </c>
      <c r="D134" t="n">
        <v>1252</v>
      </c>
    </row>
    <row r="135">
      <c r="A135" s="4" t="n">
        <v>44013</v>
      </c>
      <c r="B135" t="n">
        <v>340</v>
      </c>
    </row>
    <row r="136">
      <c r="A136" s="4" t="n">
        <v>44014</v>
      </c>
      <c r="D136" t="n">
        <v>714</v>
      </c>
    </row>
    <row r="137">
      <c r="A137" s="4" t="n">
        <v>44015</v>
      </c>
      <c r="B137" t="n">
        <v>1125</v>
      </c>
      <c r="D137" t="n">
        <v>341</v>
      </c>
    </row>
    <row r="138">
      <c r="A138" s="4" t="n">
        <v>44017</v>
      </c>
      <c r="B138" t="n">
        <v>418</v>
      </c>
    </row>
    <row r="139">
      <c r="A139" s="4" t="n">
        <v>44020</v>
      </c>
      <c r="B139" t="n">
        <v>575</v>
      </c>
      <c r="D139" t="n">
        <v>306</v>
      </c>
    </row>
    <row r="140">
      <c r="A140" s="4" t="n">
        <v>44022</v>
      </c>
      <c r="B140" t="n">
        <v>310</v>
      </c>
      <c r="D140" t="n">
        <v>391</v>
      </c>
    </row>
    <row r="141">
      <c r="A141" s="4" t="n">
        <v>44023</v>
      </c>
      <c r="B141" t="n">
        <v>306</v>
      </c>
    </row>
    <row r="142">
      <c r="A142" s="4" t="n">
        <v>44025</v>
      </c>
      <c r="C142" t="n">
        <v>598</v>
      </c>
    </row>
    <row r="143">
      <c r="A143" s="4" t="n">
        <v>44030</v>
      </c>
      <c r="B143" t="n">
        <v>462</v>
      </c>
    </row>
    <row r="144">
      <c r="A144" s="4" t="n">
        <v>44031</v>
      </c>
      <c r="B144" t="n">
        <v>108</v>
      </c>
      <c r="C144" t="n">
        <v>552</v>
      </c>
      <c r="D144" t="n">
        <v>315</v>
      </c>
    </row>
    <row r="145">
      <c r="A145" s="4" t="n">
        <v>44032</v>
      </c>
      <c r="C145" t="n">
        <v>187</v>
      </c>
    </row>
    <row r="146">
      <c r="A146" s="4" t="n">
        <v>44033</v>
      </c>
      <c r="D146" t="n">
        <v>658</v>
      </c>
    </row>
    <row r="147">
      <c r="A147" s="4" t="n">
        <v>44034</v>
      </c>
      <c r="C147" t="n">
        <v>500</v>
      </c>
      <c r="D147" t="n">
        <v>200</v>
      </c>
    </row>
    <row r="148">
      <c r="A148" s="4" t="n">
        <v>44035</v>
      </c>
      <c r="D148" t="n">
        <v>980</v>
      </c>
    </row>
    <row r="149">
      <c r="A149" s="4" t="n">
        <v>44037</v>
      </c>
      <c r="D149" t="n">
        <v>245</v>
      </c>
    </row>
    <row r="150">
      <c r="A150" s="4" t="n">
        <v>44040</v>
      </c>
      <c r="D150" t="n">
        <v>729</v>
      </c>
    </row>
    <row r="151">
      <c r="A151" s="4" t="n">
        <v>44041</v>
      </c>
      <c r="D151" t="n">
        <v>416</v>
      </c>
    </row>
    <row r="152">
      <c r="A152" s="4" t="n">
        <v>44042</v>
      </c>
      <c r="D152" t="n">
        <v>579</v>
      </c>
    </row>
    <row r="153">
      <c r="A153" s="4" t="n">
        <v>44043</v>
      </c>
      <c r="C153" t="n">
        <v>252</v>
      </c>
    </row>
    <row r="154">
      <c r="A154" s="4" t="n">
        <v>44046</v>
      </c>
      <c r="B154" t="n">
        <v>786</v>
      </c>
      <c r="D154" t="n">
        <v>460</v>
      </c>
    </row>
    <row r="155">
      <c r="A155" s="4" t="n">
        <v>44048</v>
      </c>
      <c r="B155" t="n">
        <v>336</v>
      </c>
    </row>
    <row r="156">
      <c r="A156" s="4" t="n">
        <v>44049</v>
      </c>
      <c r="D156" t="n">
        <v>66</v>
      </c>
    </row>
    <row r="157">
      <c r="A157" s="4" t="n">
        <v>44050</v>
      </c>
      <c r="B157" t="n">
        <v>414</v>
      </c>
      <c r="D157" t="n">
        <v>450</v>
      </c>
    </row>
    <row r="158">
      <c r="A158" s="4" t="n">
        <v>44052</v>
      </c>
      <c r="D158" t="n">
        <v>144</v>
      </c>
    </row>
    <row r="159">
      <c r="A159" s="4" t="n">
        <v>44053</v>
      </c>
      <c r="D159" t="n">
        <v>143</v>
      </c>
    </row>
    <row r="160">
      <c r="A160" s="4" t="n">
        <v>44054</v>
      </c>
      <c r="B160" t="n">
        <v>348</v>
      </c>
    </row>
    <row r="161">
      <c r="A161" s="4" t="n">
        <v>44055</v>
      </c>
      <c r="C161" t="n">
        <v>405</v>
      </c>
    </row>
    <row r="162">
      <c r="A162" s="4" t="n">
        <v>44056</v>
      </c>
      <c r="C162" t="n">
        <v>132</v>
      </c>
    </row>
    <row r="163">
      <c r="A163" s="4" t="n">
        <v>44057</v>
      </c>
      <c r="B163" t="n">
        <v>216</v>
      </c>
      <c r="D163" t="n">
        <v>390</v>
      </c>
    </row>
    <row r="164">
      <c r="A164" s="4" t="n">
        <v>44058</v>
      </c>
      <c r="B164" t="n">
        <v>1027</v>
      </c>
    </row>
    <row r="165">
      <c r="A165" s="4" t="n">
        <v>44059</v>
      </c>
      <c r="B165" t="n">
        <v>870</v>
      </c>
    </row>
    <row r="166">
      <c r="A166" s="4" t="n">
        <v>44062</v>
      </c>
      <c r="C166" t="n">
        <v>928</v>
      </c>
      <c r="D166" t="n">
        <v>1287</v>
      </c>
    </row>
    <row r="167">
      <c r="A167" s="4" t="n">
        <v>44063</v>
      </c>
      <c r="D167" t="n">
        <v>384</v>
      </c>
    </row>
    <row r="168">
      <c r="A168" s="4" t="n">
        <v>44065</v>
      </c>
      <c r="B168" t="n">
        <v>1515</v>
      </c>
    </row>
    <row r="169">
      <c r="A169" s="4" t="n">
        <v>44066</v>
      </c>
      <c r="C169" t="n">
        <v>540</v>
      </c>
    </row>
    <row r="170">
      <c r="A170" s="4" t="n">
        <v>44068</v>
      </c>
      <c r="B170" t="n">
        <v>544</v>
      </c>
    </row>
    <row r="171">
      <c r="A171" s="4" t="n">
        <v>44070</v>
      </c>
      <c r="D171" t="n">
        <v>136</v>
      </c>
    </row>
    <row r="172">
      <c r="A172" s="4" t="n">
        <v>44071</v>
      </c>
      <c r="C172" t="n">
        <v>208</v>
      </c>
    </row>
    <row r="173">
      <c r="A173" s="4" t="n">
        <v>44072</v>
      </c>
      <c r="D173" t="n">
        <v>390</v>
      </c>
    </row>
    <row r="174">
      <c r="A174" s="4" t="n">
        <v>44074</v>
      </c>
      <c r="D174" t="n">
        <v>300</v>
      </c>
    </row>
    <row r="175">
      <c r="A175" s="4" t="n">
        <v>44076</v>
      </c>
      <c r="D175" t="n">
        <v>336</v>
      </c>
    </row>
    <row r="176">
      <c r="A176" s="4" t="n">
        <v>44077</v>
      </c>
      <c r="B176" t="n">
        <v>126</v>
      </c>
    </row>
    <row r="177">
      <c r="A177" s="4" t="n">
        <v>44079</v>
      </c>
      <c r="B177" t="n">
        <v>1020</v>
      </c>
    </row>
    <row r="178">
      <c r="A178" s="4" t="n">
        <v>44080</v>
      </c>
      <c r="D178" t="n">
        <v>363</v>
      </c>
    </row>
    <row r="179">
      <c r="A179" s="4" t="n">
        <v>44081</v>
      </c>
      <c r="C179" t="n">
        <v>961</v>
      </c>
    </row>
    <row r="180">
      <c r="A180" s="4" t="n">
        <v>44082</v>
      </c>
      <c r="D180" t="n">
        <v>1186</v>
      </c>
    </row>
    <row r="181">
      <c r="A181" s="4" t="n">
        <v>44083</v>
      </c>
      <c r="D181" t="n">
        <v>209</v>
      </c>
    </row>
    <row r="182">
      <c r="A182" s="4" t="n">
        <v>44084</v>
      </c>
      <c r="D182" t="n">
        <v>650</v>
      </c>
    </row>
    <row r="183">
      <c r="A183" s="4" t="n">
        <v>44089</v>
      </c>
      <c r="B183" t="n">
        <v>992</v>
      </c>
      <c r="C183" t="n">
        <v>728</v>
      </c>
    </row>
    <row r="184">
      <c r="A184" s="4" t="n">
        <v>44091</v>
      </c>
      <c r="D184" t="n">
        <v>161</v>
      </c>
    </row>
    <row r="185">
      <c r="A185" s="4" t="n">
        <v>44092</v>
      </c>
      <c r="C185" t="n">
        <v>985</v>
      </c>
      <c r="D185" t="n">
        <v>255</v>
      </c>
    </row>
    <row r="186">
      <c r="A186" s="4" t="n">
        <v>44094</v>
      </c>
      <c r="B186" t="n">
        <v>360</v>
      </c>
      <c r="C186" t="n">
        <v>680</v>
      </c>
    </row>
    <row r="187">
      <c r="A187" s="4" t="n">
        <v>44096</v>
      </c>
      <c r="B187" t="n">
        <v>216</v>
      </c>
    </row>
    <row r="188">
      <c r="A188" s="4" t="n">
        <v>44097</v>
      </c>
      <c r="D188" t="n">
        <v>736</v>
      </c>
    </row>
    <row r="189">
      <c r="A189" s="4" t="n">
        <v>44098</v>
      </c>
      <c r="B189" t="n">
        <v>422</v>
      </c>
      <c r="C189" t="n">
        <v>54</v>
      </c>
      <c r="D189" t="n">
        <v>117</v>
      </c>
    </row>
    <row r="190">
      <c r="A190" s="4" t="n">
        <v>44099</v>
      </c>
      <c r="B190" t="n">
        <v>1009</v>
      </c>
      <c r="D190" t="n">
        <v>224</v>
      </c>
    </row>
    <row r="191">
      <c r="A191" s="4" t="n">
        <v>44100</v>
      </c>
      <c r="B191" t="n">
        <v>462</v>
      </c>
      <c r="D191" t="n">
        <v>264</v>
      </c>
    </row>
    <row r="192">
      <c r="A192" s="4" t="n">
        <v>44101</v>
      </c>
      <c r="C192" t="n">
        <v>1054</v>
      </c>
    </row>
    <row r="193">
      <c r="A193" s="4" t="n">
        <v>44102</v>
      </c>
      <c r="C193" t="n">
        <v>480</v>
      </c>
      <c r="D193" t="n">
        <v>540</v>
      </c>
    </row>
    <row r="194">
      <c r="A194" s="4" t="n">
        <v>44103</v>
      </c>
      <c r="C194" t="n">
        <v>378</v>
      </c>
    </row>
    <row r="195">
      <c r="A195" s="4" t="n">
        <v>44104</v>
      </c>
      <c r="B195" t="n">
        <v>156</v>
      </c>
    </row>
    <row r="196">
      <c r="A196" s="4" t="n">
        <v>44106</v>
      </c>
      <c r="C196" t="n">
        <v>72</v>
      </c>
      <c r="D196" t="n">
        <v>621</v>
      </c>
    </row>
    <row r="197">
      <c r="A197" s="4" t="n">
        <v>44108</v>
      </c>
      <c r="C197" t="n">
        <v>350</v>
      </c>
      <c r="D197" t="n">
        <v>342</v>
      </c>
    </row>
    <row r="198">
      <c r="A198" s="4" t="n">
        <v>44109</v>
      </c>
      <c r="C198" t="n">
        <v>270</v>
      </c>
    </row>
    <row r="199">
      <c r="A199" s="4" t="n">
        <v>44110</v>
      </c>
      <c r="B199" t="n">
        <v>162</v>
      </c>
    </row>
    <row r="200">
      <c r="A200" s="4" t="n">
        <v>44111</v>
      </c>
      <c r="C200" t="n">
        <v>990</v>
      </c>
      <c r="D200" t="n">
        <v>858</v>
      </c>
    </row>
    <row r="201">
      <c r="A201" s="4" t="n">
        <v>44112</v>
      </c>
      <c r="C201" t="n">
        <v>272</v>
      </c>
    </row>
    <row r="202">
      <c r="A202" s="4" t="n">
        <v>44113</v>
      </c>
      <c r="C202" t="n">
        <v>232</v>
      </c>
      <c r="D202" t="n">
        <v>429</v>
      </c>
    </row>
    <row r="203">
      <c r="A203" s="4" t="n">
        <v>44115</v>
      </c>
      <c r="B203" t="n">
        <v>1015</v>
      </c>
    </row>
    <row r="204">
      <c r="A204" s="4" t="n">
        <v>44118</v>
      </c>
      <c r="B204" t="n">
        <v>225</v>
      </c>
      <c r="D204" t="n">
        <v>378</v>
      </c>
    </row>
    <row r="205">
      <c r="A205" s="4" t="n">
        <v>44120</v>
      </c>
      <c r="B205" t="n">
        <v>475</v>
      </c>
      <c r="C205" t="n">
        <v>575</v>
      </c>
      <c r="D205" t="n">
        <v>308</v>
      </c>
    </row>
    <row r="206">
      <c r="A206" s="4" t="n">
        <v>44121</v>
      </c>
      <c r="B206" t="n">
        <v>377</v>
      </c>
      <c r="D206" t="n">
        <v>525</v>
      </c>
    </row>
    <row r="207">
      <c r="A207" s="4" t="n">
        <v>44122</v>
      </c>
      <c r="C207" t="n">
        <v>128</v>
      </c>
      <c r="D207" t="n">
        <v>1061</v>
      </c>
    </row>
    <row r="208">
      <c r="A208" s="4" t="n">
        <v>44123</v>
      </c>
      <c r="B208" t="n">
        <v>198</v>
      </c>
    </row>
    <row r="209">
      <c r="A209" s="4" t="n">
        <v>44124</v>
      </c>
      <c r="C209" t="n">
        <v>928</v>
      </c>
    </row>
    <row r="210">
      <c r="A210" s="4" t="n">
        <v>44125</v>
      </c>
      <c r="C210" t="n">
        <v>133</v>
      </c>
    </row>
    <row r="211">
      <c r="A211" s="4" t="n">
        <v>44129</v>
      </c>
      <c r="D211" t="n">
        <v>336</v>
      </c>
    </row>
    <row r="212">
      <c r="A212" s="4" t="n">
        <v>44130</v>
      </c>
      <c r="C212" t="n">
        <v>440</v>
      </c>
      <c r="D212" t="n">
        <v>442</v>
      </c>
    </row>
    <row r="213">
      <c r="A213" s="4" t="n">
        <v>44131</v>
      </c>
      <c r="B213" t="n">
        <v>450</v>
      </c>
      <c r="C213" t="n">
        <v>168</v>
      </c>
    </row>
    <row r="214">
      <c r="A214" s="4" t="n">
        <v>44132</v>
      </c>
      <c r="C214" t="n">
        <v>1949</v>
      </c>
    </row>
    <row r="215">
      <c r="A215" s="4" t="n">
        <v>44136</v>
      </c>
      <c r="B215" t="n">
        <v>448</v>
      </c>
      <c r="D215" t="n">
        <v>945</v>
      </c>
    </row>
    <row r="216">
      <c r="A216" s="4" t="n">
        <v>44138</v>
      </c>
      <c r="B216" t="n">
        <v>374</v>
      </c>
    </row>
    <row r="217">
      <c r="A217" s="4" t="n">
        <v>44139</v>
      </c>
      <c r="B217" t="n">
        <v>918</v>
      </c>
      <c r="C217" t="n">
        <v>475</v>
      </c>
      <c r="D217" t="n">
        <v>930</v>
      </c>
    </row>
    <row r="218">
      <c r="A218" s="4" t="n">
        <v>44140</v>
      </c>
      <c r="B218" t="n">
        <v>903</v>
      </c>
      <c r="D218" t="n">
        <v>250</v>
      </c>
    </row>
    <row r="219">
      <c r="A219" s="4" t="n">
        <v>44141</v>
      </c>
      <c r="D219" t="n">
        <v>561</v>
      </c>
    </row>
    <row r="220">
      <c r="A220" s="4" t="n">
        <v>44142</v>
      </c>
      <c r="C220" t="n">
        <v>754</v>
      </c>
    </row>
    <row r="221">
      <c r="A221" s="4" t="n">
        <v>44143</v>
      </c>
      <c r="D221" t="n">
        <v>604</v>
      </c>
    </row>
    <row r="222">
      <c r="A222" s="4" t="n">
        <v>44144</v>
      </c>
      <c r="C222" t="n">
        <v>495</v>
      </c>
    </row>
    <row r="223">
      <c r="A223" s="4" t="n">
        <v>44147</v>
      </c>
      <c r="C223" t="n">
        <v>624</v>
      </c>
    </row>
    <row r="224">
      <c r="A224" s="4" t="n">
        <v>44148</v>
      </c>
      <c r="B224" t="n">
        <v>72</v>
      </c>
    </row>
    <row r="225">
      <c r="A225" s="4" t="n">
        <v>44152</v>
      </c>
      <c r="D225" t="n">
        <v>868</v>
      </c>
    </row>
    <row r="226">
      <c r="A226" s="4" t="n">
        <v>44153</v>
      </c>
      <c r="B226" t="n">
        <v>990</v>
      </c>
    </row>
    <row r="227">
      <c r="A227" s="4" t="n">
        <v>44154</v>
      </c>
      <c r="D227" t="n">
        <v>256</v>
      </c>
    </row>
    <row r="228">
      <c r="A228" s="4" t="n">
        <v>44157</v>
      </c>
      <c r="D228" t="n">
        <v>132</v>
      </c>
    </row>
    <row r="229">
      <c r="A229" s="4" t="n">
        <v>44158</v>
      </c>
      <c r="D229" t="n">
        <v>225</v>
      </c>
    </row>
    <row r="230">
      <c r="A230" s="4" t="n">
        <v>44159</v>
      </c>
      <c r="B230" t="n">
        <v>319</v>
      </c>
    </row>
    <row r="231">
      <c r="A231" s="4" t="n">
        <v>44161</v>
      </c>
      <c r="D231" t="n">
        <v>440</v>
      </c>
    </row>
    <row r="232">
      <c r="A232" s="4" t="n">
        <v>44162</v>
      </c>
      <c r="B232" t="n">
        <v>342</v>
      </c>
    </row>
    <row r="233">
      <c r="A233" s="4" t="n">
        <v>44165</v>
      </c>
      <c r="D233" t="n">
        <v>288</v>
      </c>
    </row>
    <row r="234">
      <c r="A234" s="4" t="n">
        <v>44166</v>
      </c>
      <c r="B234" t="n">
        <v>192</v>
      </c>
    </row>
    <row r="235">
      <c r="A235" s="4" t="n">
        <v>44167</v>
      </c>
      <c r="B235" t="n">
        <v>756</v>
      </c>
    </row>
    <row r="236">
      <c r="A236" s="4" t="n">
        <v>44168</v>
      </c>
      <c r="B236" t="n">
        <v>117</v>
      </c>
      <c r="D236" t="n">
        <v>95</v>
      </c>
    </row>
    <row r="237">
      <c r="A237" s="4" t="n">
        <v>44170</v>
      </c>
      <c r="D237" t="n">
        <v>567</v>
      </c>
    </row>
    <row r="238">
      <c r="A238" s="4" t="n">
        <v>44171</v>
      </c>
      <c r="B238" t="n">
        <v>702</v>
      </c>
      <c r="D238" t="n">
        <v>600</v>
      </c>
    </row>
    <row r="239">
      <c r="A239" s="4" t="n">
        <v>44173</v>
      </c>
      <c r="D239" t="n">
        <v>639</v>
      </c>
    </row>
    <row r="240">
      <c r="A240" s="4" t="n">
        <v>44174</v>
      </c>
      <c r="B240" t="n">
        <v>1122</v>
      </c>
      <c r="D240" t="n">
        <v>140</v>
      </c>
    </row>
    <row r="241">
      <c r="A241" s="4" t="n">
        <v>44176</v>
      </c>
      <c r="D241" t="n">
        <v>276</v>
      </c>
    </row>
    <row r="242">
      <c r="A242" s="4" t="n">
        <v>44177</v>
      </c>
      <c r="B242" t="n">
        <v>560</v>
      </c>
      <c r="D242" t="n">
        <v>624</v>
      </c>
    </row>
    <row r="243">
      <c r="A243" s="4" t="n">
        <v>44178</v>
      </c>
      <c r="C243" t="n">
        <v>750</v>
      </c>
    </row>
    <row r="244">
      <c r="A244" s="4" t="n">
        <v>44179</v>
      </c>
      <c r="B244" t="n">
        <v>125</v>
      </c>
      <c r="C244" t="n">
        <v>294</v>
      </c>
    </row>
    <row r="245">
      <c r="A245" s="4" t="n">
        <v>44180</v>
      </c>
      <c r="B245" t="n">
        <v>450</v>
      </c>
    </row>
    <row r="246">
      <c r="A246" s="4" t="n">
        <v>44181</v>
      </c>
      <c r="B246" t="n">
        <v>324</v>
      </c>
    </row>
    <row r="247">
      <c r="A247" s="4" t="n">
        <v>44182</v>
      </c>
      <c r="C247" t="n">
        <v>432</v>
      </c>
      <c r="D247" t="n">
        <v>682</v>
      </c>
    </row>
    <row r="248">
      <c r="A248" s="4" t="n">
        <v>44183</v>
      </c>
      <c r="B248" t="n">
        <v>238</v>
      </c>
    </row>
    <row r="249">
      <c r="A249" s="4" t="n">
        <v>44184</v>
      </c>
      <c r="C249" t="n">
        <v>171</v>
      </c>
    </row>
    <row r="250">
      <c r="A250" s="4" t="n">
        <v>44185</v>
      </c>
      <c r="D250" t="n">
        <v>930</v>
      </c>
    </row>
    <row r="251">
      <c r="A251" s="4" t="n">
        <v>44187</v>
      </c>
      <c r="B251" t="n">
        <v>285</v>
      </c>
    </row>
    <row r="252">
      <c r="A252" s="4" t="n">
        <v>44188</v>
      </c>
      <c r="D252" t="n">
        <v>208</v>
      </c>
    </row>
    <row r="253">
      <c r="A253" s="4" t="n">
        <v>44189</v>
      </c>
      <c r="B253" t="n">
        <v>924</v>
      </c>
    </row>
    <row r="254">
      <c r="A254" s="4" t="n">
        <v>44190</v>
      </c>
      <c r="B254" t="n">
        <v>475</v>
      </c>
      <c r="C254" t="n">
        <v>403</v>
      </c>
    </row>
    <row r="255">
      <c r="A255" s="4" t="n">
        <v>44191</v>
      </c>
      <c r="C255" t="n">
        <v>48</v>
      </c>
    </row>
    <row r="256">
      <c r="A256" s="4" t="n">
        <v>44193</v>
      </c>
      <c r="B256" t="n">
        <v>78</v>
      </c>
    </row>
    <row r="257">
      <c r="A257" s="4" t="n">
        <v>44194</v>
      </c>
      <c r="D257" t="n">
        <v>379</v>
      </c>
    </row>
    <row r="258">
      <c r="A258" s="4" t="n">
        <v>44196</v>
      </c>
      <c r="D258" t="n">
        <v>112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2020-05-14T21:54:06Z</dcterms:created>
  <dcterms:modified xsi:type="dcterms:W3CDTF">2020-05-14T21:54:06Z</dcterms:modified>
</cp:coreProperties>
</file>