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<sst xmlns="http://schemas.openxmlformats.org/spreadsheetml/2006/main" count="2" uniqueCount="2">
  <si>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</si>
  <si>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Время вычисления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</si>
</sst>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>
                <a:solidFill>
                  <a:sysClr val="windowText" lastClr="000000"/>
                </a:solidFill>
              </a:rPr>
              <a:t>Время</a:t>
            </a:r>
            <a:r>
              <a:rPr lang="ru-RU" sz="1200" baseline="0">
                <a:solidFill>
                  <a:sysClr val="windowText" lastClr="000000"/>
                </a:solidFill>
              </a:rPr>
              <a:t> выполнения вычислений (целые числа)</a:t>
            </a:r>
            <a:endParaRPr lang="ru-RU" sz="1200">
              <a:solidFill>
                <a:sysClr val="windowText" lastClr="000000"/>
              </a:solidFill>
            </a:endParaRP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7.2122698841091418E-2"/>
          <c:y val="0.18560185185185188"/>
          <c:w val="0.85325728136511791"/>
          <c:h val="0.68550160396617088"/>
        </c:manualLayout>
      </c:layout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Лист1!$A$2:$A$7</c:f>
              <c:numCache>
                <c:formatCode>General</c:formatCode>
                <c:ptCount val="6"/>
                <c:pt idx="0">
                  <c:v>1</c:v>
                </c:pt>
                <c:pt idx="1">
                  <c:v>10000</c:v>
                </c:pt>
                <c:pt idx="2">
                  <c:v>190000</c:v>
                </c:pt>
                <c:pt idx="3">
                  <c:v>280000</c:v>
                </c:pt>
                <c:pt idx="4">
                  <c:v>370000</c:v>
                </c:pt>
              </c:numCache>
            </c:numRef>
          </c:xVal>
          <c:yVal>
            <c:numRef>
              <c:f>Лист1!$B$2:$B$7</c:f>
              <c:numCache>
                <c:formatCode>0.00E+00</c:formatCode>
                <c:ptCount val="6"/>
                <c:pt idx="0">
                  <c:v>6.7169999965699295E-5</c:v>
                </c:pt>
                <c:pt idx="1">
                  <c:v>9.13980002223979E-5</c:v>
                </c:pt>
                <c:pt idx="2">
                  <c:v>9.8886997875524603E-5</c:v>
                </c:pt>
                <c:pt idx="3">
                  <c:v>1.0316500265616901E-4</c:v>
                </c:pt>
                <c:pt idx="4">
                  <c:v>1.2248500206624101E-4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0E4-4E62-97CD-653D26E62887}"/>
            </c:ext>
          </c:extLst>
        </c:ser>
        <c:dLbls/>
        <c:axId val="93988736"/>
        <c:axId val="93990272"/>
      </c:scatterChart>
      <c:valAx>
        <c:axId val="9398873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90272"/>
        <c:crosses val="autoZero"/>
        <c:crossBetween val="midCat"/>
      </c:valAx>
      <c:valAx>
        <c:axId val="939902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98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100"/>
              <a:t>Время выполнения вычислений (вещественные числа)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Лист1!$D$2:$D$6</c:f>
              <c:numCache>
                <c:formatCode>General</c:formatCode>
                <c:ptCount val="5"/>
                <c:pt idx="0">
                  <c:v>1073909.30274</c:v>
                </c:pt>
                <c:pt idx="1">
                  <c:v>1080000.2212122399</c:v>
                </c:pt>
                <c:pt idx="2">
                  <c:v>1089000.84515384</c:v>
                </c:pt>
                <c:pt idx="3">
                  <c:v>1099022.2930370399</c:v>
                </c:pt>
                <c:pt idx="4">
                  <c:v>1109999.2993037</c:v>
                </c:pt>
              </c:numCache>
            </c:numRef>
          </c:xVal>
          <c:yVal>
            <c:numRef>
              <c:f>Лист1!$E$2:$E$6</c:f>
              <c:numCache>
                <c:formatCode>0.00E+00</c:formatCode>
                <c:ptCount val="5"/>
                <c:pt idx="0">
                  <c:v>3.9843002014094903E-5</c:v>
                </c:pt>
                <c:pt idx="1">
                  <c:v>5.9760999647551203E-5</c:v>
                </c:pt>
                <c:pt idx="2">
                  <c:v>7.7493000389949803E-5</c:v>
                </c:pt>
                <c:pt idx="3">
                  <c:v>8.9920000391430194E-5</c:v>
                </c:pt>
                <c:pt idx="4">
                  <c:v>9.5442002930212698E-5</c:v>
                </c:pt>
              </c:numCache>
            </c:numRef>
          </c:yVal>
          <c:smooth val="1"/>
        </c:ser>
        <c:axId val="94772224"/>
        <c:axId val="33881472"/>
      </c:scatterChart>
      <c:valAx>
        <c:axId val="94772224"/>
        <c:scaling>
          <c:orientation val="minMax"/>
        </c:scaling>
        <c:axPos val="b"/>
        <c:numFmt formatCode="General" sourceLinked="1"/>
        <c:tickLblPos val="nextTo"/>
        <c:crossAx val="33881472"/>
        <c:crosses val="autoZero"/>
        <c:crossBetween val="midCat"/>
      </c:valAx>
      <c:valAx>
        <c:axId val="33881472"/>
        <c:scaling>
          <c:orientation val="minMax"/>
        </c:scaling>
        <c:axPos val="l"/>
        <c:majorGridlines/>
        <c:numFmt formatCode="0.00E+00" sourceLinked="1"/>
        <c:tickLblPos val="nextTo"/>
        <c:crossAx val="94772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163605</xdr:colOff>
      <xdr:row>6</xdr:row>
      <xdr:rowOff>121023</xdr:rowOff>
    </xdr:from>
    <xdr:to>
      <xdr:col>5</xdr:col>
      <xdr:colOff>163605</xdr:colOff>
      <xdr:row>21</xdr:row>
      <xdr:rowOff>6723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224120</xdr:colOff>
      <xdr:row>21</xdr:row>
      <xdr:rowOff>89648</xdr:rowOff>
    </xdr:from>
    <xdr:to>
      <xdr:col>5</xdr:col>
      <xdr:colOff>201708</xdr:colOff>
      <xdr:row>37</xdr:row>
      <xdr:rowOff>33620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K14" sqref="K14"/>
    </sheetView>
  </sheetViews>
  <sheetFormatPr defaultRowHeight="15"/>
  <cols>
    <col min="1" max="7" width="13.7109375" bestFit="1" customWidth="1"/>
    <col min="8" max="8" width="33.28515625" bestFit="1" customWidth="1"/>
    <col min="10" max="10" width="10" bestFit="1" customWidth="1"/>
  </cols>
  <sheetData>
    <row r="1" spans="1:10">
      <c r="A1" t="s">
        <v>0</v>
      </c>
      <c r="B1" t="s">
        <v>1</v>
      </c>
      <c r="F1" s="3"/>
    </row>
    <row r="2" spans="1:10">
      <c r="A2">
        <v>1</v>
      </c>
      <c r="B2" s="1">
        <v>6.7169999965699295E-5</v>
      </c>
      <c r="D2">
        <v>1073909.30274</v>
      </c>
      <c r="E2" s="1">
        <v>3.9843002014094903E-5</v>
      </c>
    </row>
    <row r="3" spans="1:10">
      <c r="A3">
        <v>10000</v>
      </c>
      <c r="B3" s="1">
        <v>9.13980002223979E-5</v>
      </c>
      <c r="D3" s="2">
        <v>1080000.2212122399</v>
      </c>
      <c r="E3" s="1">
        <v>5.9760999647551203E-5</v>
      </c>
    </row>
    <row r="4" spans="1:10">
      <c r="A4">
        <v>190000</v>
      </c>
      <c r="B4" s="1">
        <v>9.8886997875524603E-5</v>
      </c>
      <c r="D4" s="2">
        <v>1089000.84515384</v>
      </c>
      <c r="E4" s="1">
        <v>7.7493000389949803E-5</v>
      </c>
    </row>
    <row r="5" spans="1:10">
      <c r="A5">
        <v>280000</v>
      </c>
      <c r="B5" s="1">
        <v>1.0316500265616901E-4</v>
      </c>
      <c r="D5" s="2">
        <v>1099022.2930370399</v>
      </c>
      <c r="E5" s="1">
        <v>8.9920000391430194E-5</v>
      </c>
      <c r="F5" s="2"/>
    </row>
    <row r="6" spans="1:10">
      <c r="A6">
        <v>370000</v>
      </c>
      <c r="B6" s="1">
        <v>1.2248500206624101E-4</v>
      </c>
      <c r="D6" s="2">
        <v>1109999.2993037</v>
      </c>
      <c r="E6" s="1">
        <v>9.5442002930212698E-5</v>
      </c>
    </row>
    <row r="7" spans="1:10">
      <c r="B7" s="1"/>
      <c r="D7" s="2"/>
    </row>
    <row r="8" spans="1:10">
      <c r="J8" s="2"/>
    </row>
    <row r="9" spans="1:10">
      <c r="H9" s="1"/>
    </row>
    <row r="10" spans="1:10">
      <c r="H10" s="1"/>
    </row>
    <row r="11" spans="1:10">
      <c r="H11" s="1"/>
    </row>
    <row r="12" spans="1:10">
      <c r="H12" s="1"/>
    </row>
    <row r="13" spans="1:10">
      <c r="H13" s="1"/>
    </row>
    <row r="14" spans="1:10">
      <c r="H14" s="1"/>
    </row>
    <row r="16" spans="1:10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2021-11-30T18:09:53Z</dcterms:modified>
</cp:coreProperties>
</file>